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045"/>
  </bookViews>
  <sheets>
    <sheet name="第一批公示名单" sheetId="7" r:id="rId1"/>
  </sheets>
  <definedNames>
    <definedName name="_xlnm._FilterDatabase" localSheetId="0" hidden="1">第一批公示名单!$A$2:$XBG$3020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<sst xmlns="http://schemas.openxmlformats.org/spreadsheetml/2006/main" count="3022" uniqueCount="3022">
  <si>
    <t>2024年黄石市本级第一批稳岗返还拟发放企业名单</t>
  </si>
  <si>
    <t>序号</t>
  </si>
  <si>
    <t>单位名称</t>
  </si>
  <si>
    <t>拟返还金额（元）</t>
  </si>
  <si>
    <t>大冶有色金属有限责任公司</t>
  </si>
  <si>
    <t>大冶特殊钢有限公司</t>
  </si>
  <si>
    <t>中国十五冶金建设集团有限公司</t>
  </si>
  <si>
    <t>大冶有色金属集团控股有限公司</t>
  </si>
  <si>
    <t>华新水泥股份有限公司</t>
  </si>
  <si>
    <t>湖北新冶钢特种材料有限公司</t>
  </si>
  <si>
    <t>武钢资源集团大冶铁矿有限公司</t>
  </si>
  <si>
    <t>湖北三鑫金铜股份有限公司</t>
  </si>
  <si>
    <t>黄石市城市公交集团有限公司</t>
  </si>
  <si>
    <t>中铜华中铜业有限公司</t>
  </si>
  <si>
    <t>黄石新兴管业有限公司</t>
  </si>
  <si>
    <t>武钢资源集团金山店矿业有限公司</t>
  </si>
  <si>
    <t>超颖电子电路股份有限公司</t>
  </si>
  <si>
    <t>中国电信股份有限公司黄石分公司</t>
  </si>
  <si>
    <t>中国移动通信集团湖北有限公司黄石分公司</t>
  </si>
  <si>
    <t>湖北振华化学股份有限公司</t>
  </si>
  <si>
    <t>湖北中特新化能科技有限公司</t>
  </si>
  <si>
    <t>华新水泥（阳新）有限公司</t>
  </si>
  <si>
    <t>华电湖北发电有限公司黄石热电分公司</t>
  </si>
  <si>
    <t>黄石农村商业银行股份有限公司</t>
  </si>
  <si>
    <t>黄石东贝电机有限公司</t>
  </si>
  <si>
    <t>湖北银行股份有限公司黄石分行</t>
  </si>
  <si>
    <t>黄石市爱康医院有限责任公司</t>
  </si>
  <si>
    <t>中国银行股份有限公司黄石分行</t>
  </si>
  <si>
    <t>黄石东贝压缩机有限公司</t>
  </si>
  <si>
    <t>宝钢股份黄石涂镀板有限公司</t>
  </si>
  <si>
    <t>中国邮政集团有限公司黄石市分公司</t>
  </si>
  <si>
    <t>中化学大江环保科技股份有限公司</t>
  </si>
  <si>
    <t>黄石宏和电子材料科技有限公司</t>
  </si>
  <si>
    <t>黄石沪士电子有限公司</t>
  </si>
  <si>
    <t>湖北中色矿山工程技术有限公司</t>
  </si>
  <si>
    <t>捷德（中国）科技有限公司黄石分公司</t>
  </si>
  <si>
    <t>湖北汉世伟食品有限公司</t>
  </si>
  <si>
    <t>黄石欣益兴电子科技有限公司</t>
  </si>
  <si>
    <t>黄石电力集团有限公司</t>
  </si>
  <si>
    <t>台光电子材料（黄石）有限公司</t>
  </si>
  <si>
    <t>上达电子（黄石）股份有限公司</t>
  </si>
  <si>
    <t>湖北华电西塞山发电有限公司</t>
  </si>
  <si>
    <t>湖北三环锻压设备有限公司</t>
  </si>
  <si>
    <t>黄石市城市水务集团有限公司</t>
  </si>
  <si>
    <t>黄石东贝铸造有限公司</t>
  </si>
  <si>
    <t>华新水泥（黄石）有限公司</t>
  </si>
  <si>
    <t>武钢资源集团金山店矿业有限公司（原灵乡铁矿）</t>
  </si>
  <si>
    <t>湖北西塞山发电有限公司</t>
  </si>
  <si>
    <t>黄石东贝制冷有限公司</t>
  </si>
  <si>
    <t>湖北航天电缆有限公司</t>
  </si>
  <si>
    <t>华新水泥（黄石）装备制造有限公司</t>
  </si>
  <si>
    <t>黄石广合精密电路有限公司</t>
  </si>
  <si>
    <t>中国工商银行股份有限公司黄石分行</t>
  </si>
  <si>
    <t>湖北联新显示科技有限公司</t>
  </si>
  <si>
    <t>中国农业银行股份有限公司黄石分行</t>
  </si>
  <si>
    <t>黄石新港港口股份有限公司</t>
  </si>
  <si>
    <t>三丰智能装备集团股份有限公司</t>
  </si>
  <si>
    <t>美尔雅服饰有限公司</t>
  </si>
  <si>
    <t>中国建设银行股份有限公司黄石分行</t>
  </si>
  <si>
    <t>黄石嘉恒机电设备有限公司</t>
  </si>
  <si>
    <t>河北长宽网络服务有限公司湖北分公司</t>
  </si>
  <si>
    <t>黄石港务集团有限责任公司</t>
  </si>
  <si>
    <t>黄石西普电子科技有限公司</t>
  </si>
  <si>
    <t>招商银行股份有限公司黄石分行</t>
  </si>
  <si>
    <t>青岛啤酒（黄石）有限公司</t>
  </si>
  <si>
    <t>湖北岱领未来环保包装科技有限公司</t>
  </si>
  <si>
    <t>中国联合网络通信有限公司黄石市分公司</t>
  </si>
  <si>
    <t>黄石市鸿达矿石加工有限公司</t>
  </si>
  <si>
    <t>交通银行股份有限公司黄石分行</t>
  </si>
  <si>
    <t>黄石世星药业有限责任公司</t>
  </si>
  <si>
    <t>华润三九（黄石）药业有限公司</t>
  </si>
  <si>
    <t>黄石人本轴承有限公司</t>
  </si>
  <si>
    <t>中国人寿保险股份有限公司黄石分公司</t>
  </si>
  <si>
    <t>黄石瑞视光电技术股份有限公司</t>
  </si>
  <si>
    <t>湖北诺德锂电材料有限公司</t>
  </si>
  <si>
    <t>湖北三环离合器有限公司</t>
  </si>
  <si>
    <t>中国人民财产保险股份有限公司黄石市分公司</t>
  </si>
  <si>
    <t>华新骨料（阳新）有限公司</t>
  </si>
  <si>
    <t>黄石晨信光电股份有限公司</t>
  </si>
  <si>
    <t>兴业银行股份有限公司黄石分行</t>
  </si>
  <si>
    <t>中国邮政储蓄银行股份有限公司黄石市分行</t>
  </si>
  <si>
    <t>黄石市联明电源有限公司</t>
  </si>
  <si>
    <t>武汉兴智联科技服务有限责任公司黄石分公司</t>
  </si>
  <si>
    <t>武商黄石购物中心管理有限公司</t>
  </si>
  <si>
    <t>湖北楠田工模具科技有限公司</t>
  </si>
  <si>
    <t>黄石星河电路有限公司</t>
  </si>
  <si>
    <t>黄石市三新供电服务有限公司高新分公司</t>
  </si>
  <si>
    <t>黄石市城市公共汽车有限公司</t>
  </si>
  <si>
    <t>黄石哈特贝尔精密锻造有限公司</t>
  </si>
  <si>
    <t>黄石市鸿福新材料有限公司</t>
  </si>
  <si>
    <t>湖北美岛服装有限公司</t>
  </si>
  <si>
    <t>湖北优科精密制造有限公司</t>
  </si>
  <si>
    <t>湖北美尔雅销售有限公司</t>
  </si>
  <si>
    <t>上海宝巍机电设备安装有限公司</t>
  </si>
  <si>
    <t>黄石云源酒店有限公司</t>
  </si>
  <si>
    <t>湖北华盛新人造板有限公司</t>
  </si>
  <si>
    <t>黄石和润有色医院有限公司</t>
  </si>
  <si>
    <t>黄石市金安押运护卫保安服务有限公司</t>
  </si>
  <si>
    <t>黄石祥宇轻工配件有限公司</t>
  </si>
  <si>
    <t>黄石市融资担保集团有限公司</t>
  </si>
  <si>
    <t>黄石赛福摩擦材料有限公司</t>
  </si>
  <si>
    <t>中国石油天然气股份有限公司湖北黄石销售分公司</t>
  </si>
  <si>
    <t>武汉武商超市管理有限公司黄石分公司</t>
  </si>
  <si>
    <t>日丰企业（黄石）有限公司</t>
  </si>
  <si>
    <t>湖北美红服装有限公司</t>
  </si>
  <si>
    <t>黄石普仁医院有限公司</t>
  </si>
  <si>
    <t>天玑智谷（湖北）信息技术有限公司</t>
  </si>
  <si>
    <t>黄石诚强冶金设备制造安装有限公司</t>
  </si>
  <si>
    <t>湖北东贝贸易有限公司</t>
  </si>
  <si>
    <t>汉口银行股份有限公司黄石分行</t>
  </si>
  <si>
    <t>华润雪花啤酒（武汉）有限公司黄石分公司</t>
  </si>
  <si>
    <t>中国农业发展银行黄石市分行</t>
  </si>
  <si>
    <t>黄石福尔泰医药科技有限公司</t>
  </si>
  <si>
    <t>远大医药黄石飞云制药有限公司</t>
  </si>
  <si>
    <t>百胜餐饮（武汉）有限公司黄石分公司</t>
  </si>
  <si>
    <t>黄石闻泰通讯有限公司</t>
  </si>
  <si>
    <t>黄石工矿（集团）有限责任公司</t>
  </si>
  <si>
    <t>黄石宝通智能科技有限公司</t>
  </si>
  <si>
    <t>湖北东贝机电集团股份有限公司</t>
  </si>
  <si>
    <t>良品铺子股份有限公司黄石五分店</t>
  </si>
  <si>
    <t>湖北四星国际贸易有限公司</t>
  </si>
  <si>
    <t>新华人寿保险股份有限公司黄石中心支公司</t>
  </si>
  <si>
    <t>武钢中冶工业技术服务有限公司黄石分公司</t>
  </si>
  <si>
    <t>华新混凝土（黄石）有限公司</t>
  </si>
  <si>
    <t>黄石永兴隆电子有限公司</t>
  </si>
  <si>
    <t>中冶南方（黄石）气体有限公司</t>
  </si>
  <si>
    <t>黄石美兴服装科技有限公司</t>
  </si>
  <si>
    <t>黄石市东楚投资集团有限公司</t>
  </si>
  <si>
    <t>湖北加恒实业有限公司</t>
  </si>
  <si>
    <t>黄石市港仪服饰有限公司</t>
  </si>
  <si>
    <t>美利林科技有限公司</t>
  </si>
  <si>
    <t>中国邮政速递物流股份有限公司黄石市分公司</t>
  </si>
  <si>
    <t>中国平安财产保险股份有限公司黄石中心支公司</t>
  </si>
  <si>
    <t>黄石市城市轨道交通运营有限责任公司</t>
  </si>
  <si>
    <t>朗天药业（湖北）有限公司</t>
  </si>
  <si>
    <t>湖北联海食品集团有限公司</t>
  </si>
  <si>
    <t>黄石燕舞药业有限公司</t>
  </si>
  <si>
    <t>湖北网安科技有限公司</t>
  </si>
  <si>
    <t>黄石市腾瑞服饰有限公司</t>
  </si>
  <si>
    <t>冶钢集团有限公司</t>
  </si>
  <si>
    <t>中信银行股份有限公司黄石分行</t>
  </si>
  <si>
    <t>黄石市东楚传媒网络科技有限公司</t>
  </si>
  <si>
    <t>黄石经开投城维市政园林有限公司</t>
  </si>
  <si>
    <t>黄石群立电子科技有限公司</t>
  </si>
  <si>
    <t>黄石市国有资产经营有限公司</t>
  </si>
  <si>
    <t>湖北宏维物业管理有限公司</t>
  </si>
  <si>
    <t>黄石市市政建设集团有限公司</t>
  </si>
  <si>
    <t>黄石卫生材料药业有限公司</t>
  </si>
  <si>
    <t>黄石万富酒店管理有限公司万达嘉华酒店</t>
  </si>
  <si>
    <t>水石伟业黄石科技有限公司</t>
  </si>
  <si>
    <t>湖北兴天瑞工程有限公司</t>
  </si>
  <si>
    <t>长江证券股份有限公司黄石颐阳路证券营业部</t>
  </si>
  <si>
    <t>黄石瑞诚服装有限公司</t>
  </si>
  <si>
    <t>赫得纳米科技（黄石）有限公司</t>
  </si>
  <si>
    <t>光大绿保再生材料（黄石）有限公司</t>
  </si>
  <si>
    <t>晶芯半导体（黄石）有限公司</t>
  </si>
  <si>
    <t>泰康人寿保险有限责任公司湖北黄石中心支公司</t>
  </si>
  <si>
    <t>黄石爱尔眼科医院有限公司</t>
  </si>
  <si>
    <t>黄石三五轩饮食管理集团有限公司</t>
  </si>
  <si>
    <t>黄石东楚传媒集团东楚晚报全媒体有限公司</t>
  </si>
  <si>
    <t>瀚蓝（黄石）固废处理有限公司</t>
  </si>
  <si>
    <t>黄石邦柯科技股份有限公司</t>
  </si>
  <si>
    <t>黄石市磁湖旅游开发有限公司</t>
  </si>
  <si>
    <t>湖北卓其精密科技有限公司</t>
  </si>
  <si>
    <t>中百仓储超市有限公司黄石碧桂园壹方店</t>
  </si>
  <si>
    <t>黄石市福星铝业有限公司</t>
  </si>
  <si>
    <t>黄石市鸿达塑料模具有限责任公司</t>
  </si>
  <si>
    <t>太平人寿保险有限公司黄石中心支公司</t>
  </si>
  <si>
    <t>中国铁塔股份有限公司黄石市分公司</t>
  </si>
  <si>
    <t>湖北艾博智能装备有限公司</t>
  </si>
  <si>
    <t>湖北新冶钢汽车零部件有限公司</t>
  </si>
  <si>
    <t>湖北金炉节能股份有限公司</t>
  </si>
  <si>
    <t>湖北吴都药业连锁有限公司黄石牛尾巴大药房</t>
  </si>
  <si>
    <t>湖北美丽服装有限公司</t>
  </si>
  <si>
    <t>黄石市城市规划设计研究院有限公司</t>
  </si>
  <si>
    <t>黄石惠晶显示科技有限公司</t>
  </si>
  <si>
    <t>黄石市佳美铝业有限公司</t>
  </si>
  <si>
    <t>黄石长江公路大桥经营有限公司</t>
  </si>
  <si>
    <t>中国太平洋财产保险股份有限公司黄石中心支公司</t>
  </si>
  <si>
    <t>黄石市十五冶医院有限公司</t>
  </si>
  <si>
    <t>黄石市东楚传媒广告有限公司</t>
  </si>
  <si>
    <t>黄石市华新医院有限责任公司</t>
  </si>
  <si>
    <t>湖北佳境建筑设计有限公司</t>
  </si>
  <si>
    <t>黄石新港开发有限公司</t>
  </si>
  <si>
    <t>中建国信工程建设集团有限公司黄石分公司</t>
  </si>
  <si>
    <t>江西中思健企业信用服务有限公司黄石分公司</t>
  </si>
  <si>
    <t>黄石市颐阳公路工程咨询监理有限责任公司</t>
  </si>
  <si>
    <t>湖北江天建设集团有限公司</t>
  </si>
  <si>
    <t>黄石市国储粮食有限公司</t>
  </si>
  <si>
    <t>盐田港港航发展（湖北）有限公司</t>
  </si>
  <si>
    <t>黄石市乾泰商贸服务有限责任公司</t>
  </si>
  <si>
    <t>黄石市大桥汽车服务有限公司</t>
  </si>
  <si>
    <t>黄石市园林花木有限责任公司</t>
  </si>
  <si>
    <t>黄石山力科技股份有限公司</t>
  </si>
  <si>
    <t>黄石市金贝乳业有限公司</t>
  </si>
  <si>
    <t>埃威迪（黄石）数控技术有限公司</t>
  </si>
  <si>
    <t>中百仓储超市有限公司黄石文化宫店</t>
  </si>
  <si>
    <t>湖北祥森冶金设备安装有限公司</t>
  </si>
  <si>
    <t>湖北汉和服装有限公司黄石分公司</t>
  </si>
  <si>
    <t>中国平安人寿保险股份有限公司黄石中心支公司</t>
  </si>
  <si>
    <t>湖北威辰环境科技有限公司</t>
  </si>
  <si>
    <t>湖北三丰小松物流技术有限公司</t>
  </si>
  <si>
    <t>国药控股黄石有限公司</t>
  </si>
  <si>
    <t>黄石市博师教育管理有限公司</t>
  </si>
  <si>
    <t>湖北恒鑫金属表面处理有限公司</t>
  </si>
  <si>
    <t>黄石市城发建设有限公司</t>
  </si>
  <si>
    <t>黄石华信机械设备有限公司</t>
  </si>
  <si>
    <t>黄石晟祥铜业有限公司</t>
  </si>
  <si>
    <t>湖北紫鑫生物科技有限公司</t>
  </si>
  <si>
    <t>华新水泥股份有限公司设备维修分公司</t>
  </si>
  <si>
    <t>湖北浩文食品科技有限公司</t>
  </si>
  <si>
    <t>黄石市陶然风味园餐饮服务有限责任公司</t>
  </si>
  <si>
    <t>黄石广慈老年病医院有限公司</t>
  </si>
  <si>
    <t>黄石万达广场商业管理有限公司</t>
  </si>
  <si>
    <t>黄石金能光伏有限公司</t>
  </si>
  <si>
    <t>黄石市中城自动化科技有限公司</t>
  </si>
  <si>
    <t>湖北荣科智能制造有限公司</t>
  </si>
  <si>
    <t>中国民生银行股份有限公司黄石支行</t>
  </si>
  <si>
    <t>黄石恒盛科技发展有限公司</t>
  </si>
  <si>
    <t>黄石新医药有限公司</t>
  </si>
  <si>
    <t>黄石锦欣妇产医院有限公司</t>
  </si>
  <si>
    <t>黄石经开商业管理有限公司</t>
  </si>
  <si>
    <t>湖北浩运新材料科技有限公司</t>
  </si>
  <si>
    <t>黄石鑫华轮毂有限公司</t>
  </si>
  <si>
    <t>湖北东贝新能源有限公司</t>
  </si>
  <si>
    <t>华新水泥（黄石）散装储运有限公司</t>
  </si>
  <si>
    <t>中国石化销售股份有限公司湖北黄石石油分公司</t>
  </si>
  <si>
    <t>黄石久丰智能机电有限公司</t>
  </si>
  <si>
    <t>湖北宝科智能装备有限公司</t>
  </si>
  <si>
    <t>湖北黄石武阳高速公路发展有限公司</t>
  </si>
  <si>
    <t>黄石鑫龙科技发展有限公司</t>
  </si>
  <si>
    <t>申万宏源证券有限公司黄石湖滨大道证券营业部</t>
  </si>
  <si>
    <t>黄石磁湖高新科技发展有限公司</t>
  </si>
  <si>
    <t>湖北丰源钙业科技有限公司</t>
  </si>
  <si>
    <t>太平财产保险有限公司黄石中心支公司</t>
  </si>
  <si>
    <t>黄石广电传媒集团有限公司</t>
  </si>
  <si>
    <t>黄石市众邦资产运营管理有限公司</t>
  </si>
  <si>
    <t>黄石市众兴工程管理有限公司</t>
  </si>
  <si>
    <t>广发银行股份有限公司黄石支行</t>
  </si>
  <si>
    <t>湖北省新华书店（集团）有限公司黄石市分公司</t>
  </si>
  <si>
    <t>黄石山力兴冶涂镀板有限公司</t>
  </si>
  <si>
    <t>中科永为（武汉）科技有限公司黄石分公司</t>
  </si>
  <si>
    <t>中国太平洋人寿保险股份有限公司黄石中心支公司</t>
  </si>
  <si>
    <t>黄石市德众汽车销售服务有限公司</t>
  </si>
  <si>
    <t>华新超可隆新型建材科技（黄石）有限公司</t>
  </si>
  <si>
    <t>华新水泥股份有限公司黄石分公司</t>
  </si>
  <si>
    <t>黄石市铁汉特钢有限责任公司</t>
  </si>
  <si>
    <t>黄石市交投客运有限公司</t>
  </si>
  <si>
    <t>武汉中商超市连锁有限公司黄石文化宫店</t>
  </si>
  <si>
    <t>黄石市银泰工贸服务有限公司</t>
  </si>
  <si>
    <t>湖北正旺汽车销售服务有限公司</t>
  </si>
  <si>
    <t>中信建投证券股份有限公司黄石广场路证券营业部</t>
  </si>
  <si>
    <t>万联证券股份有限公司黄石天津路证券营业部</t>
  </si>
  <si>
    <t>黄石雅航城市运营管理有限公司</t>
  </si>
  <si>
    <t>湖北天华智能装备股份有限公司</t>
  </si>
  <si>
    <t>黄石珍珠果食品饮料有限公司</t>
  </si>
  <si>
    <t>富德生命人寿保险股份有限公司黄石中心支公司</t>
  </si>
  <si>
    <t>湖北风华特钢制造有限公司</t>
  </si>
  <si>
    <t>上海红星美凯龙品牌管理有限公司黄石分公司</t>
  </si>
  <si>
    <t>法良服装（湖北）有限公司</t>
  </si>
  <si>
    <t>湖北冶鑫汽车零部件有限公司</t>
  </si>
  <si>
    <t>黄石市四棵松商砼有限公司</t>
  </si>
  <si>
    <t>湖北脉源通档案管理有限公司</t>
  </si>
  <si>
    <t>湖北华信工程监理有限公司</t>
  </si>
  <si>
    <t>黄石华新铸业有限公司</t>
  </si>
  <si>
    <t>湖北诺德铜箔新材料有限公司</t>
  </si>
  <si>
    <t>湖北三丰机器人有限公司</t>
  </si>
  <si>
    <t>湖北宏维置业集团有限公司</t>
  </si>
  <si>
    <t>湖北恒丰医疗制药设备有限公司</t>
  </si>
  <si>
    <t>飞沃新能源科技（黄石）有限公司</t>
  </si>
  <si>
    <t>湖北瑞鸿商贸有限公司</t>
  </si>
  <si>
    <t>黄石潮汤酒店管理有限公司</t>
  </si>
  <si>
    <t>黄石市国投数字产业集团有限公司</t>
  </si>
  <si>
    <t>湖北欧立制药有限公司</t>
  </si>
  <si>
    <t>沃尔玛（湖北）商业零售有限公司黄石市武汉路分店</t>
  </si>
  <si>
    <t>黄石恒信德龙汽车销售服务有限公司</t>
  </si>
  <si>
    <t>湖北邦之德牧业科技有限公司</t>
  </si>
  <si>
    <t>黄石市众邦基业开发建设有限公司</t>
  </si>
  <si>
    <t>中国人民人寿保险股份有限公司黄石中心支公司</t>
  </si>
  <si>
    <t>上药科园信海医药（黄石）有限公司</t>
  </si>
  <si>
    <t>第一物业服务（北京）有限公司黄石分公司</t>
  </si>
  <si>
    <t>黄石市油脂有限公司</t>
  </si>
  <si>
    <t>黄石富源建筑安装有限责任公司</t>
  </si>
  <si>
    <t>黄石市钜晟重型汽车配件有限公司</t>
  </si>
  <si>
    <t>湖北中特新化能科技有限公司新冶钢宾馆</t>
  </si>
  <si>
    <t>黄石市金虹大厦股份有限公司</t>
  </si>
  <si>
    <t>湖北宝宝康商贸有限公司</t>
  </si>
  <si>
    <t>湖北天海建材有限公司</t>
  </si>
  <si>
    <t>黄石瑞岛服装有限公司</t>
  </si>
  <si>
    <t>湖北旌达科技有限公司</t>
  </si>
  <si>
    <t>中国人寿财产保险股份有限公司黄石市中心支公司</t>
  </si>
  <si>
    <t>湖北易圣律师事务所</t>
  </si>
  <si>
    <t>宁波方太营销有限公司黄石服务部</t>
  </si>
  <si>
    <t>黄石市建设工程质量检测有限公司</t>
  </si>
  <si>
    <t>黄石市星光电子有限公司</t>
  </si>
  <si>
    <t>长园精密电子（黄石）有限公司</t>
  </si>
  <si>
    <t>黄石美年大健康体检管理有限公司磁湖综合门诊部</t>
  </si>
  <si>
    <t>黄石市自来水建设工程有限公司</t>
  </si>
  <si>
    <t>黄石市铁路建设投资有限公司</t>
  </si>
  <si>
    <t>黄石晶贝新能源有限公司</t>
  </si>
  <si>
    <t>黄石楚匠餐饮管理有限公司</t>
  </si>
  <si>
    <t>黄石市新源汽车销售有限公司</t>
  </si>
  <si>
    <t>湖北大冶中海换热器有限公司</t>
  </si>
  <si>
    <t>黄石市平民百姓医药连锁有限公司</t>
  </si>
  <si>
    <t>黄石东方妇产医院有限公司</t>
  </si>
  <si>
    <t>黄石市耀辉教育培训学校有限公司</t>
  </si>
  <si>
    <t>黄石市爱康医院有限责任公司下陆分院</t>
  </si>
  <si>
    <t>湖北悦联商业管理有限公司黄石悦活里万达团城山店</t>
  </si>
  <si>
    <t>黄石市宏智电力工程有限公司</t>
  </si>
  <si>
    <t>黄石经开投项目建设管理有限公司</t>
  </si>
  <si>
    <t>黄石新港现代物流园股份有限公司</t>
  </si>
  <si>
    <t>黄石市蓝图生物科技有限公司</t>
  </si>
  <si>
    <t>黄石交投建材有限公司</t>
  </si>
  <si>
    <t>黄石天实混凝土制品有限公司</t>
  </si>
  <si>
    <t>黄石文鼎工程建设有限公司</t>
  </si>
  <si>
    <t>湖北金港传奇电子商务有限公司</t>
  </si>
  <si>
    <t>人福医药黄石有限公司</t>
  </si>
  <si>
    <t>黄石华新残福工贸有限公司</t>
  </si>
  <si>
    <t>黄石市大冶湖生态文化旅游开发有限公司</t>
  </si>
  <si>
    <t>黄石聚达电力设备有限公司</t>
  </si>
  <si>
    <t>黄石天海航运有限公司</t>
  </si>
  <si>
    <t>黄石华力锻压机床有限公司</t>
  </si>
  <si>
    <t>黄石市诚新投资管理有限责任公司</t>
  </si>
  <si>
    <t>湖北威仕生物药业股份有限公司</t>
  </si>
  <si>
    <t>黄石市铁山区城维园林绿化有限公司</t>
  </si>
  <si>
    <t>黄石市乐蓓滋食品有限公司</t>
  </si>
  <si>
    <t>湖北天源模具材料有限公司</t>
  </si>
  <si>
    <t>黄石市亚兴金属制造有限公司</t>
  </si>
  <si>
    <t>超特（黄石）电子材料有限公司</t>
  </si>
  <si>
    <t>黄石中豪国际贸易有限公司</t>
  </si>
  <si>
    <t>中粮饲料（黄石）有限公司</t>
  </si>
  <si>
    <t>湖北中冶窑炉有限公司</t>
  </si>
  <si>
    <t>黄石楚江南健康饮食有限公司</t>
  </si>
  <si>
    <t>黄石市十五冶勘察设计工程有限公司</t>
  </si>
  <si>
    <t>湖北金鹏三益环保科技有限公司</t>
  </si>
  <si>
    <t>国药控股黄石国大药房连锁有限公司</t>
  </si>
  <si>
    <t>黄石港区熙熙小王国儿童摄影乐园</t>
  </si>
  <si>
    <t>黄石市东楚物流集团有限公司</t>
  </si>
  <si>
    <t>黄石三环海通汽车销售服务有限公司</t>
  </si>
  <si>
    <t>湖北健身医疗器械有限公司</t>
  </si>
  <si>
    <t>湖北美峰化学有限公司</t>
  </si>
  <si>
    <t>绿克食品（湖北）有限公司</t>
  </si>
  <si>
    <t>黄石医养医学检验有限公司</t>
  </si>
  <si>
    <t>黄石市环能投资发展集团有限公司</t>
  </si>
  <si>
    <t>黄石市捷业设备安装工程有限公司</t>
  </si>
  <si>
    <t>武汉中远海运集装箱运输有限公司黄石分公司</t>
  </si>
  <si>
    <t>黄石大桥房地产开发有限公司</t>
  </si>
  <si>
    <t>厦门方胜众合企业服务有限公司黄石分公司</t>
  </si>
  <si>
    <t>黄石欣钰珠宝贸易有限公司</t>
  </si>
  <si>
    <t>黄石市新瑞包装材料有限公司</t>
  </si>
  <si>
    <t>黄石中林科技股份有限公司</t>
  </si>
  <si>
    <t>湖北九洲房地产评估测绘有限公司</t>
  </si>
  <si>
    <t>黄石电能集团有限公司</t>
  </si>
  <si>
    <t>武汉金拱门食品有限公司武商黄石购物中心餐厅</t>
  </si>
  <si>
    <t>黄石宝汇汽车销售服务有限公司</t>
  </si>
  <si>
    <t>黄石拓伟鞋业有限公司</t>
  </si>
  <si>
    <t>黄石威汉仙福汽车销售有限责任公司</t>
  </si>
  <si>
    <t>湖北信业热能工程有限公司</t>
  </si>
  <si>
    <t>赤东建设集团有限公司黄石分公司</t>
  </si>
  <si>
    <t>黄石杭氧气体有限公司</t>
  </si>
  <si>
    <t>湖北大承教育科技集团有限公司</t>
  </si>
  <si>
    <t>湖北牧羊湖食品有限公司</t>
  </si>
  <si>
    <t>黄石大成机电设备安装有限公司</t>
  </si>
  <si>
    <t>黄石文丰精密机械厂</t>
  </si>
  <si>
    <t>黄石咿呀口腔门诊部有限公司万达口腔门诊部</t>
  </si>
  <si>
    <t>黄石东楚传媒集团有限公司</t>
  </si>
  <si>
    <t>黄石华瑞实业有限公司</t>
  </si>
  <si>
    <t>武汉中商集团有限公司黄石分公司</t>
  </si>
  <si>
    <t>黄石弗莱迪尔电子科技有限公司</t>
  </si>
  <si>
    <t>湖北玖恩智能科技有限公司</t>
  </si>
  <si>
    <t>黄石恒信奥龙汽车销售服务有限公司</t>
  </si>
  <si>
    <t>下陆区旺旺平价超市华盛店</t>
  </si>
  <si>
    <t>湖北美韵服饰有限公司</t>
  </si>
  <si>
    <t>黄石市楚天建筑工程有限公司</t>
  </si>
  <si>
    <t>黄石现代口腔医院有限公司</t>
  </si>
  <si>
    <t>黄石锋达科技有限公司</t>
  </si>
  <si>
    <t>湖北辰欧智能科技有限公司</t>
  </si>
  <si>
    <t>黄石市文化旅游投资集团有限公司</t>
  </si>
  <si>
    <t>黄石城市更新产业发展集团有限公司</t>
  </si>
  <si>
    <t>湖北万邦电机股份有限公司</t>
  </si>
  <si>
    <t>黄石市众体场馆运营有限公司</t>
  </si>
  <si>
    <t>黄石市众邦医药有限公司</t>
  </si>
  <si>
    <t>湖北艾拓精密工业有限公司</t>
  </si>
  <si>
    <t>黄石天诚信息科技有限责任公司</t>
  </si>
  <si>
    <t>武汉百事可乐饮料有限公司黄石分公司</t>
  </si>
  <si>
    <t>湖北中航冶钢特种钢材有限公司</t>
  </si>
  <si>
    <t>湖北卡乐卡饮食管理有限公司</t>
  </si>
  <si>
    <t>湖北广发物流发展有限公司</t>
  </si>
  <si>
    <t>武汉天源物业管理有限责任公司黄石分公司</t>
  </si>
  <si>
    <t>湖北莱美服饰有限公司</t>
  </si>
  <si>
    <t>湖北银安聚龙科技有限公司</t>
  </si>
  <si>
    <t>湖北安信塑料模具有限公司</t>
  </si>
  <si>
    <t>湖北广信质量检测有限公司</t>
  </si>
  <si>
    <t>湖北壹月母婴护理服务有限公司</t>
  </si>
  <si>
    <t>黄石三五轩饮食管理集团有限公司下陆分公司</t>
  </si>
  <si>
    <t>湖北大成工程股份有限公司</t>
  </si>
  <si>
    <t>黄石市育英高中有限公司</t>
  </si>
  <si>
    <t>湖北小黑课堂教育科技有限公司</t>
  </si>
  <si>
    <t>黄石市摩尔城商业运营管理有限公司</t>
  </si>
  <si>
    <t>黄石市利丰汽车销售有限公司</t>
  </si>
  <si>
    <t>黄石美尔雅动力供应有限公司</t>
  </si>
  <si>
    <t>湖北凌创环保有限公司</t>
  </si>
  <si>
    <t>湖北省中大地质基础工程勘察有限公司</t>
  </si>
  <si>
    <t>黄石曼宇工程项目管理有限公司</t>
  </si>
  <si>
    <t>宏锐兴（湖北）电子有限责任公司</t>
  </si>
  <si>
    <t>湖北正严建设工程质量检测有限公司</t>
  </si>
  <si>
    <t>黄石市公交鑫旅行社有限公司</t>
  </si>
  <si>
    <t>黄石三诚商贸有限责任公司</t>
  </si>
  <si>
    <t>湖北黄石通用医药有限公司</t>
  </si>
  <si>
    <t>湖北众联物流发展有限公司</t>
  </si>
  <si>
    <t>黄石信达机电设备检修有限公司</t>
  </si>
  <si>
    <t>黄石市广运物流有限公司</t>
  </si>
  <si>
    <t>黄石市众邦酒店有限公司</t>
  </si>
  <si>
    <t>湖北鑫鹰环保科技股份有限公司</t>
  </si>
  <si>
    <t>黄石市乾通汽车销售服务有限公司</t>
  </si>
  <si>
    <t>湖北吉之星汽车销售有限公司</t>
  </si>
  <si>
    <t>湖北恒新包装股份有限公司</t>
  </si>
  <si>
    <t>中华联合财产保险股份有限公司黄石中心支公司</t>
  </si>
  <si>
    <t>黄石乐享智慧养老服务有限责任公司</t>
  </si>
  <si>
    <t>黄石上方检测设备有限公司</t>
  </si>
  <si>
    <t>武汉屈臣氏个人用品商店有限公司黄石分公司</t>
  </si>
  <si>
    <t>黄石市威马商贸有限公司</t>
  </si>
  <si>
    <t>湖北鄂东体育发展集团有限公司</t>
  </si>
  <si>
    <t>黄石市国投供应链集团有限公司</t>
  </si>
  <si>
    <t>武汉中商超市连锁有限公司黄石八卦嘴店</t>
  </si>
  <si>
    <t>湖北华远装备制造股份有限公司</t>
  </si>
  <si>
    <t>黄石市美佳服饰有限公司</t>
  </si>
  <si>
    <t>黄石文旅投景区管理有限公司</t>
  </si>
  <si>
    <t>全洋（黄石）材料科技有限公司</t>
  </si>
  <si>
    <t>黄石鹿獐建筑工程有限公司</t>
  </si>
  <si>
    <t>黄石新铁矿业有限公司</t>
  </si>
  <si>
    <t>湖北融和房地产咨询顾问有限公司</t>
  </si>
  <si>
    <t>黄石威汉汽车服务有限公司</t>
  </si>
  <si>
    <t>黄石恒鑫机电股份有限公司</t>
  </si>
  <si>
    <t>黄石市国投检测认证集团有限公司</t>
  </si>
  <si>
    <t>黄石市花蕊幼儿园有限公司</t>
  </si>
  <si>
    <t>湖北康之泉游泳馆有限公司</t>
  </si>
  <si>
    <t>国跃东楚（黄石）医药有限公司</t>
  </si>
  <si>
    <t>黄石精武顶管工程有限公司</t>
  </si>
  <si>
    <t>金碧物业有限公司黄石分公司</t>
  </si>
  <si>
    <t>黄石市明森服装有限公司</t>
  </si>
  <si>
    <t>黄石市鑫楚机械设备有限公司</t>
  </si>
  <si>
    <t>湖北荆山联合会计师事务所（普通合伙）</t>
  </si>
  <si>
    <t>黄石市火炬科技实业有限责任公司</t>
  </si>
  <si>
    <t>深圳市融关信息咨询有限公司黄石分公司</t>
  </si>
  <si>
    <t>湖北贵阁时装有限公司</t>
  </si>
  <si>
    <t>湖北天达热能科技股份有限公司</t>
  </si>
  <si>
    <t>黄石致臻母婴护理服务有限公司</t>
  </si>
  <si>
    <t>黄石恒信东方丰田汽车销售服务有限公司</t>
  </si>
  <si>
    <t>湖北捷程物流科技有限公司</t>
  </si>
  <si>
    <t>黄石市龙飞精密金属加工有限公司</t>
  </si>
  <si>
    <t>黄石华亿环保科技有限公司</t>
  </si>
  <si>
    <t>黄石博仕肛肠医院有限公司</t>
  </si>
  <si>
    <t>湖北永志矿建工程有限责任公司</t>
  </si>
  <si>
    <t>湖北正达机械制造有限公司</t>
  </si>
  <si>
    <t>黄石同发汽车销售服务有限公司</t>
  </si>
  <si>
    <t>黄石市城乡建设工程有限公司</t>
  </si>
  <si>
    <t>黄石西马物流有限公司</t>
  </si>
  <si>
    <t>志恒汽车部件湖北有限公司</t>
  </si>
  <si>
    <t>湖北金呈装备制造有限公司</t>
  </si>
  <si>
    <t>武汉凯昌博达机电科技有限公司</t>
  </si>
  <si>
    <t>赛维尔科技（黄石）有限公司</t>
  </si>
  <si>
    <t>黄石市大兴电气有限公司</t>
  </si>
  <si>
    <t>下陆区旺旺超市团城山店</t>
  </si>
  <si>
    <t>湖北省荣汇德祥供应链管理有限公司</t>
  </si>
  <si>
    <t>黄石普盛电子绝缘材料有限公司</t>
  </si>
  <si>
    <t>黄石楼上楼酒店管理有限公司</t>
  </si>
  <si>
    <t>中石化长江燃料有限公司黄石分公司</t>
  </si>
  <si>
    <t>黄石市大中锻压科技有限公司</t>
  </si>
  <si>
    <t>中百仓储超市有限公司黄石店</t>
  </si>
  <si>
    <t>黄石市帆泰商贸有限公司</t>
  </si>
  <si>
    <t>湖北永舟新材料科技有限公司</t>
  </si>
  <si>
    <t>黄石晨科饲料科技有限公司</t>
  </si>
  <si>
    <t>黄石东盛江龙汽车销售服务有限公司</t>
  </si>
  <si>
    <t>黄石市众兴爆破服务有限公司</t>
  </si>
  <si>
    <t>华新集团有限公司</t>
  </si>
  <si>
    <t>黄石居然之家商业管理有限公司</t>
  </si>
  <si>
    <t>黄石和远气体有限公司</t>
  </si>
  <si>
    <t>上海中梁物业发展有限公司黄石分公司</t>
  </si>
  <si>
    <t>黄石东楚传媒发行有限公司</t>
  </si>
  <si>
    <t>湖北诚荣建筑工程有限公司</t>
  </si>
  <si>
    <t>国药楚济堂（湖北）医药连锁有限公司</t>
  </si>
  <si>
    <t>黄石市市政园林设计研究院</t>
  </si>
  <si>
    <t>湖北万德福纸业有限公司</t>
  </si>
  <si>
    <t>黄石山立包装设备有限公司</t>
  </si>
  <si>
    <t>黄石金威机械有限公司</t>
  </si>
  <si>
    <t>湖北邻家超市有限公司</t>
  </si>
  <si>
    <t>黄石赛特摩擦材料有限公司</t>
  </si>
  <si>
    <t>湖北首开机械有限公司</t>
  </si>
  <si>
    <t>湖北益鑫宝电子科技有限公司</t>
  </si>
  <si>
    <t>黄石鑫晟辉物流有限公司</t>
  </si>
  <si>
    <t>黄石天安管桩构件有限公司</t>
  </si>
  <si>
    <t>碧桂园生活服务集团股份有限公司黄石分公司</t>
  </si>
  <si>
    <t>黄石新时代食材商贸有限公司</t>
  </si>
  <si>
    <t>黄石金安机动车检测有限公司</t>
  </si>
  <si>
    <t>下陆区乾鑫珠宝行</t>
  </si>
  <si>
    <t>湖北同正检测科技股份有限公司</t>
  </si>
  <si>
    <t>黄石凯迪水务有限公司</t>
  </si>
  <si>
    <t>黄石嘉隆货运有限公司</t>
  </si>
  <si>
    <t>湖北文旅黄石投资发展有限公司</t>
  </si>
  <si>
    <t>湖北祥振建设工程管理有限公司</t>
  </si>
  <si>
    <t>黄石市经开投路面材料有限公司</t>
  </si>
  <si>
    <t>湖北朗森热工工程有限公司</t>
  </si>
  <si>
    <t>湖北至正橡塑新材料股份有限公司</t>
  </si>
  <si>
    <t>万正药业（湖北）有限公司</t>
  </si>
  <si>
    <t>黄石市四季轩餐饮服务有限公司</t>
  </si>
  <si>
    <t>黄石祺明汽车销售服务有限公司</t>
  </si>
  <si>
    <t>黄石市名扬纪涵电子有限公司</t>
  </si>
  <si>
    <t>湖北圆鼎机械设备制造有限公司</t>
  </si>
  <si>
    <t>湖北宁兴工模具科技有限公司</t>
  </si>
  <si>
    <t>黄石市瑞捷贸易发展有限公司</t>
  </si>
  <si>
    <t>黄石市三木塑料模具股份有限公司</t>
  </si>
  <si>
    <t>黄石唔哇电子商务有限公司</t>
  </si>
  <si>
    <t>湖北太古可口可乐饮料有限公司黄石分公司</t>
  </si>
  <si>
    <t>上海绿地物业服务有限公司黄石分公司</t>
  </si>
  <si>
    <t>黄石市三丰粮油有限公司</t>
  </si>
  <si>
    <t>黄石恒信东顺汽车销售服务有限公司</t>
  </si>
  <si>
    <t>湖北春秋投资管理有限公司</t>
  </si>
  <si>
    <t>黄石市第一建筑工程有限公司</t>
  </si>
  <si>
    <t>湖北中运国际物流有限公司</t>
  </si>
  <si>
    <t>湖北万力建筑工程有限公司</t>
  </si>
  <si>
    <t>湖北荆冶湘环保科技有限公司</t>
  </si>
  <si>
    <t>中煤湖北地质勘察基础工程有限公司黄石分公司</t>
  </si>
  <si>
    <t>湖北链接科技有限公司</t>
  </si>
  <si>
    <t>黄石市科嘉电子有限责任公司</t>
  </si>
  <si>
    <t>湖北高新明辉模具有限公司</t>
  </si>
  <si>
    <t>黄石市利安油品运输有限责任公司</t>
  </si>
  <si>
    <t>湖北竞伟恒建设工程有限公司</t>
  </si>
  <si>
    <t>黄石市英达工贸有限公司</t>
  </si>
  <si>
    <t>黄石市房天房地产估价有限公司</t>
  </si>
  <si>
    <t>湖北正盛汽车销售服务有限公司</t>
  </si>
  <si>
    <t>建经投资咨询有限公司湖北分公司</t>
  </si>
  <si>
    <t>黄石市国资基金管理有限公司</t>
  </si>
  <si>
    <t>黄石九州物流科技集团有限责任公司</t>
  </si>
  <si>
    <t>黄石扬子建安集团有限公司</t>
  </si>
  <si>
    <t>黄石三环瑞通汽车销售服务有限公司</t>
  </si>
  <si>
    <t>新兴际华黄石现代物流有限公司</t>
  </si>
  <si>
    <t>湖北铭铭物流有限公司</t>
  </si>
  <si>
    <t>湖北海烨建设工程有限公司</t>
  </si>
  <si>
    <t>湖北全诚物流有限公司</t>
  </si>
  <si>
    <t>湖北嘉亨建设工程有限公司</t>
  </si>
  <si>
    <t>黄石市宏佳模具有限公司</t>
  </si>
  <si>
    <t>湖北东信通信网络技术有限公司</t>
  </si>
  <si>
    <t>黄石市华冲鞋业服饰有限公司</t>
  </si>
  <si>
    <t>黄石市金岳机电设备有限公司</t>
  </si>
  <si>
    <t>湖北富龙资源开发有限公司</t>
  </si>
  <si>
    <t>黄石市中冶水务有限公司</t>
  </si>
  <si>
    <t>黄石市金生美钻贸易有限公司</t>
  </si>
  <si>
    <t>黄石市益民投资有限公司</t>
  </si>
  <si>
    <t>黄石东贝电子商务有限公司</t>
  </si>
  <si>
    <t>湖北金楚资环勘测技术有限公司</t>
  </si>
  <si>
    <t>黄石市科威自控有限公司</t>
  </si>
  <si>
    <t>黄石市华云科技有限责任公司</t>
  </si>
  <si>
    <t>湖北华玉口腔有限公司</t>
  </si>
  <si>
    <t>湖北怡悦物业管理有限公司</t>
  </si>
  <si>
    <t>湖北正弘汽车销售服务有限公司</t>
  </si>
  <si>
    <t>湖北九鸿物流有限责任公司</t>
  </si>
  <si>
    <t>湖北三扬石化有限公司</t>
  </si>
  <si>
    <t>光大绿色环保固废处置（黄石）有限公司</t>
  </si>
  <si>
    <t>湖北恒振建设工程有限公司</t>
  </si>
  <si>
    <t>湖北澈之泉环保科技有限公司</t>
  </si>
  <si>
    <t>湖北天安建设工程质量检测有限公司</t>
  </si>
  <si>
    <t>黄石恒信星凯汽车销售服务有限公司</t>
  </si>
  <si>
    <t>黄石市中兴通信器材有限公司</t>
  </si>
  <si>
    <t>长城证券股份有限公司黄石华新路证券营业部</t>
  </si>
  <si>
    <t>湖北龙吉盛建设工程有限公司</t>
  </si>
  <si>
    <t>黄石市高潮工矿机械有限公司</t>
  </si>
  <si>
    <t>黄石市华龙客运有限公司</t>
  </si>
  <si>
    <t>黄石楚乡厨艺嘉贰餐饮服务有限公司</t>
  </si>
  <si>
    <t>黄石春秋文化传媒有限公司</t>
  </si>
  <si>
    <t>黄石金朝阳科技有限公司</t>
  </si>
  <si>
    <t>黄石市洪兴塑料模具股份有限公司</t>
  </si>
  <si>
    <t>湖北朗昕生化药业有限公司</t>
  </si>
  <si>
    <t>黄石临港供应链管理有限公司</t>
  </si>
  <si>
    <t>黄石聚晟电力工程有限公司</t>
  </si>
  <si>
    <t>润壤科技（黄石）有限公司</t>
  </si>
  <si>
    <t>湖北元谦贸易有限公司</t>
  </si>
  <si>
    <t>黄石昌达线缆股份有限公司</t>
  </si>
  <si>
    <t>黄石小黑课堂职业培训学校有限公司</t>
  </si>
  <si>
    <t>黄石市城市发展投资集团资产管理有限公司</t>
  </si>
  <si>
    <t>湖北高基模具科技有限公司</t>
  </si>
  <si>
    <t>黄石名悦商贸有限公司</t>
  </si>
  <si>
    <t>湖北中电华通电气科技有限公司</t>
  </si>
  <si>
    <t>武汉市丰源润达工程技术有限公司黄石分公司</t>
  </si>
  <si>
    <t>黄石市明德教育咨询有限公司</t>
  </si>
  <si>
    <t>合众人寿保险股份有限公司黄石中心支公司</t>
  </si>
  <si>
    <t>湖北瑞源气体科技发展有限公司</t>
  </si>
  <si>
    <t>下陆区多瑙河健康美食广场</t>
  </si>
  <si>
    <t>黄石市奥菱达电梯有限公司</t>
  </si>
  <si>
    <t>黄石市城发置业有限公司</t>
  </si>
  <si>
    <t>黄石市金山老年公寓有限公司</t>
  </si>
  <si>
    <t>黄石市东威制冷科技有限公司</t>
  </si>
  <si>
    <t>黄石市玉祥电器有限公司</t>
  </si>
  <si>
    <t>黄石中油环保科技发展有限公司</t>
  </si>
  <si>
    <t>湖北卓冠金属制品有限公司</t>
  </si>
  <si>
    <t>黄石全洋光电科技有限公司</t>
  </si>
  <si>
    <t>湖北宏鑫工程质量检测有限公司</t>
  </si>
  <si>
    <t>黄石佳禾冶金钙业有限公司</t>
  </si>
  <si>
    <t>黄石市国资文化旅游科技有限公司</t>
  </si>
  <si>
    <t>绿城物业服务集团有限公司黄石分公司</t>
  </si>
  <si>
    <t>黄石市卉垚渣土运输有限责任公司</t>
  </si>
  <si>
    <t>武汉丽岛物业管理有限公司黄石分公司</t>
  </si>
  <si>
    <t>黄石市环投蓝德再生能源有限公司</t>
  </si>
  <si>
    <t>湖北众坤律师事务所</t>
  </si>
  <si>
    <t>黄石市昭商石化有限公司</t>
  </si>
  <si>
    <t>湖北恒月鑫汽车销售服务有限公司</t>
  </si>
  <si>
    <t>湖北乾鼎建设工程有限公司</t>
  </si>
  <si>
    <t>黄石正泰汽车服务有限公司</t>
  </si>
  <si>
    <t>黄石市兴业物业管理有限公司</t>
  </si>
  <si>
    <t>大参林（湖北）药业连锁有限公司黄石武汉路店</t>
  </si>
  <si>
    <t>湖北广运远道物流有限公司</t>
  </si>
  <si>
    <t>湖北联昌建设工程有限公司</t>
  </si>
  <si>
    <t>黄石市城发能源有限公司</t>
  </si>
  <si>
    <t>黄石三力弹簧有限公司</t>
  </si>
  <si>
    <t>湖北启宏热工设备有限公司</t>
  </si>
  <si>
    <t>斯坦德药典标准物质研发（湖北）有限公司</t>
  </si>
  <si>
    <t>黄石市新开源房地产开发有限公司</t>
  </si>
  <si>
    <t>湖北普辉塑料模具有限公司</t>
  </si>
  <si>
    <t>湖北振邦建设工程有限公司</t>
  </si>
  <si>
    <t>湖北顶铭环保材料有限公司</t>
  </si>
  <si>
    <t>湖北皓成建设工程有限公司</t>
  </si>
  <si>
    <t>黄石市鑫溢新材料科技有限公司</t>
  </si>
  <si>
    <t>上海万达物业服务有限公司黄石分公司</t>
  </si>
  <si>
    <t>湖北黄金山科技园投资有限公司</t>
  </si>
  <si>
    <t>湖北聚盛精密机械有限公司</t>
  </si>
  <si>
    <t>湖北富星聚批超市有限公司</t>
  </si>
  <si>
    <t>黄石俊龙汽车贸易有限公司</t>
  </si>
  <si>
    <t>湖北中地地质科技有限公司</t>
  </si>
  <si>
    <t>黄石友和铜业有限公司</t>
  </si>
  <si>
    <t>黄石青龙市场开发有限公司</t>
  </si>
  <si>
    <t>黄石市信达保洁服务有限公司</t>
  </si>
  <si>
    <t>湖北天邦饲料有限公司</t>
  </si>
  <si>
    <t>湖北佰誉工程咨询有限公司</t>
  </si>
  <si>
    <t>黄石老板电器销售有限公司</t>
  </si>
  <si>
    <t>黄石传通大广机动车检测有限公司</t>
  </si>
  <si>
    <t>黄石华坤建筑工程有限公司</t>
  </si>
  <si>
    <t>湖北润信农产品物流园股份有限公司</t>
  </si>
  <si>
    <t>黄石市正兴建设工程设计审查有限公司</t>
  </si>
  <si>
    <t>黄石华奕机动车检测有限公司</t>
  </si>
  <si>
    <t>黄石天园工程质量检测有限公司</t>
  </si>
  <si>
    <t>黄石市承丰贸易有限责任公司</t>
  </si>
  <si>
    <t>湖北融耀智能科技有限公司</t>
  </si>
  <si>
    <t>湖北山河爆破工程有限公司</t>
  </si>
  <si>
    <t>黄石绿地置业有限公司</t>
  </si>
  <si>
    <t>海南爱瑞升特殊钢有限公司</t>
  </si>
  <si>
    <t>黄石昌辉环保设备有限公司</t>
  </si>
  <si>
    <t>恒卫建筑工程有限公司</t>
  </si>
  <si>
    <t>湖北鸿诚房地产估价经纪有限公司</t>
  </si>
  <si>
    <t>黄石市国药有限公司</t>
  </si>
  <si>
    <t>湖北兴拓智能装备有限公司</t>
  </si>
  <si>
    <t>黄石市天隆物业管理有限公司</t>
  </si>
  <si>
    <t>黄石市磁湖梦电影发行放映有限公司</t>
  </si>
  <si>
    <t>湖北龙途新材料科技有限公司</t>
  </si>
  <si>
    <t>黄石市观江酒店管理有限公司</t>
  </si>
  <si>
    <t>黄石市凯吉工程机械检修有限公司</t>
  </si>
  <si>
    <t>黄石中爱医疗美容门诊有限公司</t>
  </si>
  <si>
    <t>湖北晨希建设工程有限公司</t>
  </si>
  <si>
    <t>黄石市缘泉彩色印务有限公司</t>
  </si>
  <si>
    <t>黄石市冶建机电设备安装有限公司</t>
  </si>
  <si>
    <t>湖北富洲建设工程有限公司</t>
  </si>
  <si>
    <t>黄石工贸家电商贸有限公司</t>
  </si>
  <si>
    <t>湖北西城建筑工程有限公司</t>
  </si>
  <si>
    <t>黄石弘康中医医院</t>
  </si>
  <si>
    <t>湖北安慧健康管理有限公司</t>
  </si>
  <si>
    <t>湖北冶泉建设工程有限公司</t>
  </si>
  <si>
    <t>湖北林泰环境科技有限公司</t>
  </si>
  <si>
    <t>武汉中商超市连锁有限公司黄石颐阳路店</t>
  </si>
  <si>
    <t>湖北富诚机械设备制造有限公司</t>
  </si>
  <si>
    <t>黄石市天鸣测试技术有限公司</t>
  </si>
  <si>
    <t>阳光财产保险股份有限公司黄石中心支公司</t>
  </si>
  <si>
    <t>黄石市富盛贸易有限公司</t>
  </si>
  <si>
    <t>湖北奔腾科技有限公司</t>
  </si>
  <si>
    <t>黄石市恒基工程技术有限公司</t>
  </si>
  <si>
    <t>西藏新城悦物业服务股份有限公司黄石分公司</t>
  </si>
  <si>
    <t>黄石市住宅建筑有限责任公司</t>
  </si>
  <si>
    <t>湖北城发设计咨询集团有限公司</t>
  </si>
  <si>
    <t>黄石雅信工程项目管理有限公司</t>
  </si>
  <si>
    <t>老百姓大药房连锁（湖北）有限公司黄石红旗桥店</t>
  </si>
  <si>
    <t>湖北润福食品有限公司</t>
  </si>
  <si>
    <t>黄石市新兴华昌电器有限公司</t>
  </si>
  <si>
    <t>黄石市鄂东海运有限责任公司</t>
  </si>
  <si>
    <t>黄石市华环塑料模具有限公司</t>
  </si>
  <si>
    <t>黄石东瑞汽车销售服务有限公司</t>
  </si>
  <si>
    <t>湖北东韵文化传媒有限公司</t>
  </si>
  <si>
    <t>湖北佳伟消防工程有限公司</t>
  </si>
  <si>
    <t>黄石市佳木房地产开发有限责任公司</t>
  </si>
  <si>
    <t>鄂旅投黄石客运服务有限公司</t>
  </si>
  <si>
    <t>湖北邦柯智能仓储装备有限公司</t>
  </si>
  <si>
    <t>湖北顺丰速运有限公司黄石分公司</t>
  </si>
  <si>
    <t>黄石市天驰贸易有限公司</t>
  </si>
  <si>
    <t>黄石市润泉商贸有限公司</t>
  </si>
  <si>
    <t>黄石市众兴电力工程安装有限公司</t>
  </si>
  <si>
    <t>黄石市东升建设工程有限责任公司</t>
  </si>
  <si>
    <t>黄石市嘉园物业服务有限公司</t>
  </si>
  <si>
    <t>黄石大信正信会计师事务有限责任公司</t>
  </si>
  <si>
    <t>湖北冶勘地质工程有限公司</t>
  </si>
  <si>
    <t>黄石市鑫盛模具钢有限责任公司</t>
  </si>
  <si>
    <t>湖北宏旺轧辊有限公司</t>
  </si>
  <si>
    <t>湖北环宇景观古建有限公司</t>
  </si>
  <si>
    <t>湖北文华精密机械制造有限公司</t>
  </si>
  <si>
    <t>黄石瀚远企业管理咨询有限公司</t>
  </si>
  <si>
    <t>黄石市城乡规划建筑设计院有限公司</t>
  </si>
  <si>
    <t>黄石市颐诚建筑工程质量检测有限公司</t>
  </si>
  <si>
    <t>黄石嘉泰砂浆有限公司</t>
  </si>
  <si>
    <t>四合电子（黄石）有限公司</t>
  </si>
  <si>
    <t>湖北扬信医药科技有限公司</t>
  </si>
  <si>
    <t>黄石市晟辉房地产有限公司</t>
  </si>
  <si>
    <t>黄石港区金日图文</t>
  </si>
  <si>
    <t>黄石市双龙印务有限公司</t>
  </si>
  <si>
    <t>黄石大安民用爆炸物品有限公司天安分公司</t>
  </si>
  <si>
    <t>黄石市西格玛金属材料有限公司</t>
  </si>
  <si>
    <t>黄石法姆药业股份有限公司</t>
  </si>
  <si>
    <t>湖北乐芽口腔门诊有限公司</t>
  </si>
  <si>
    <t>长安责任保险股份有限公司黄石中心支公司</t>
  </si>
  <si>
    <t>黄石华亿塑胶有限公司</t>
  </si>
  <si>
    <t>黄石一达物流发展有限公司</t>
  </si>
  <si>
    <t>福赛德（黄石）物业管理有限公司</t>
  </si>
  <si>
    <t>广东珠港物业管理有限公司黄石分公司</t>
  </si>
  <si>
    <t>湖北玖戈能源技术有限公司</t>
  </si>
  <si>
    <t>黄石市磁湖梦文化娱乐有限公司</t>
  </si>
  <si>
    <t>湖北楚江园林古建有限公司</t>
  </si>
  <si>
    <t>湖北海佳机械有限公司</t>
  </si>
  <si>
    <t>黄石市鑫茂特殊钢有限公司</t>
  </si>
  <si>
    <t>黄石锦轮酒店管理有限公司</t>
  </si>
  <si>
    <t>黄石兢美电子科技有限公司</t>
  </si>
  <si>
    <t>黄石市海力商贸有限公司</t>
  </si>
  <si>
    <t>黄石市雄峰鞋业有限公司</t>
  </si>
  <si>
    <t>中电晶辉（湖北）电力工程有限公司</t>
  </si>
  <si>
    <t>斯坦德药典信息科技（湖北）有限公司</t>
  </si>
  <si>
    <t>黄石市城发环境检测技术有限公司</t>
  </si>
  <si>
    <t>黄石城发工程咨询有限公司</t>
  </si>
  <si>
    <t>湖北丰菱机电设备有限公司</t>
  </si>
  <si>
    <t>黄石港区汇而美百货店</t>
  </si>
  <si>
    <t>上海博德尔环境科技集团有限公司黄石分公司</t>
  </si>
  <si>
    <t>黄石港区龙凤珠宝万达店</t>
  </si>
  <si>
    <t>湖北弘润门窗装饰工程有限公司</t>
  </si>
  <si>
    <t>湖北正和房地资产评估咨询有限公司</t>
  </si>
  <si>
    <t>黄石市童麦幼儿园有限公司</t>
  </si>
  <si>
    <t>黄石市飞云模具钢有限责任公司</t>
  </si>
  <si>
    <t>黄石市科威控制技术有限责任公司</t>
  </si>
  <si>
    <t>黄石城发渣土运输有限公司</t>
  </si>
  <si>
    <t>黄石市福慧圆通商贸有限公司</t>
  </si>
  <si>
    <t>黄石百佳购物中心管理有限公司</t>
  </si>
  <si>
    <t>黄石祥瑞服装厂</t>
  </si>
  <si>
    <t>黄石裕隆建筑工程有限责任公司</t>
  </si>
  <si>
    <t>黄石市嘉泰置业有限公司</t>
  </si>
  <si>
    <t>湖北捷安达机电工程安装有限公司</t>
  </si>
  <si>
    <t>黄石欣盛商贸有限公司</t>
  </si>
  <si>
    <t>湖北拓柏仕新材料有限公司</t>
  </si>
  <si>
    <t>湖北荆楚网络科技股份有限公司黄石鄂东分公司</t>
  </si>
  <si>
    <t>湖北哈佛水泥机械有限公司</t>
  </si>
  <si>
    <t>黄石市先达制冷工程股份有限公司</t>
  </si>
  <si>
    <t>黄石锐智机械自动化股份有限公司</t>
  </si>
  <si>
    <t>新武精密机械维修（黄石）有限公司</t>
  </si>
  <si>
    <t>湖北科威伦致电气有限公司</t>
  </si>
  <si>
    <t>黄石自力机械炉料有限公司</t>
  </si>
  <si>
    <t>黄石市神墨教育培训有限公司</t>
  </si>
  <si>
    <t>黄石市煤气公司</t>
  </si>
  <si>
    <t>黄石红信电器有限公司</t>
  </si>
  <si>
    <t>黄石斯普机电有限公司</t>
  </si>
  <si>
    <t>黄石振源汽车销售服务有限公司</t>
  </si>
  <si>
    <t>湖北仟度广告装饰工程有限公司</t>
  </si>
  <si>
    <t>湖北仁者机械科技有限公司</t>
  </si>
  <si>
    <t>湖北科航电缆有限公司</t>
  </si>
  <si>
    <t>湖北祥龙聚食惠餐饮服务有限公司</t>
  </si>
  <si>
    <t>黄石市兴汇食品有限公司</t>
  </si>
  <si>
    <t>黄石祥宇模具科技有限公司</t>
  </si>
  <si>
    <t>湖北三冶重工集团有限公司</t>
  </si>
  <si>
    <t>湖北融锦置业有限公司</t>
  </si>
  <si>
    <t>湖北中能工贸有限公司</t>
  </si>
  <si>
    <t>武汉光谷联合产权交易所黄石产权交易有限公司</t>
  </si>
  <si>
    <t>湖北众宜环保科技有限公司</t>
  </si>
  <si>
    <t>湖北润业工程勘察设计有限公司</t>
  </si>
  <si>
    <t>黄石市上智艺术培训学校有限公司</t>
  </si>
  <si>
    <t>湖北中实科技有限公司</t>
  </si>
  <si>
    <t>追梦财税咨询（湖北）有限公司</t>
  </si>
  <si>
    <t>黄石市长江换热器有限公司</t>
  </si>
  <si>
    <t>西塞山区心家布艺罗莱家用纺织品店</t>
  </si>
  <si>
    <t>湖北首阳红建设工程有限公司</t>
  </si>
  <si>
    <t>湖北宏岩电力科技有限公司</t>
  </si>
  <si>
    <t>黄石乐鑫商贸有限公司</t>
  </si>
  <si>
    <t>黄石碧盛房地产开发有限公司</t>
  </si>
  <si>
    <t>湖北中康建筑工程有限公司</t>
  </si>
  <si>
    <t>湖北浩达建筑工贸有限公司</t>
  </si>
  <si>
    <t>黄石玮烽新材料科技有限公司</t>
  </si>
  <si>
    <t>黄石东冠汽车销售有限责任公司</t>
  </si>
  <si>
    <t>黄石华鸿建筑工程有限公司</t>
  </si>
  <si>
    <t>黄石市双赢工贸有限公司</t>
  </si>
  <si>
    <t>湖北溥天建设工程有限公司</t>
  </si>
  <si>
    <t>黄石港区融创数码商行</t>
  </si>
  <si>
    <t>黄石市城发儿童游乐有限公司</t>
  </si>
  <si>
    <t>黄石市森农水利投资有限公司</t>
  </si>
  <si>
    <t>黄石市旭鑫精密模具有限公司</t>
  </si>
  <si>
    <t>湖北智能汇风机有限公司</t>
  </si>
  <si>
    <t>黄石中工机械有限公司</t>
  </si>
  <si>
    <t>湖北港运物流有限公司</t>
  </si>
  <si>
    <t>黄石筑巢装饰工程有限公司</t>
  </si>
  <si>
    <t>永安财产保险股份有限公司黄石中心支公司</t>
  </si>
  <si>
    <t>黄石市晨昊纸业包装有限公司</t>
  </si>
  <si>
    <t>黄石经济技术开发区欧亚迪轿车汽修厂</t>
  </si>
  <si>
    <t>湖北纯森汽车销售服务有限公司</t>
  </si>
  <si>
    <t>西塞山区花样年华足浴保健会馆</t>
  </si>
  <si>
    <t>黄石市白天鹅洗涤有限公司</t>
  </si>
  <si>
    <t>湖北鄂东食品有限责任公司</t>
  </si>
  <si>
    <t>黄石市慧铖电子科技有限公司</t>
  </si>
  <si>
    <t>黄石金材新能源有限公司</t>
  </si>
  <si>
    <t>黄石市银辉机械制造有限公司</t>
  </si>
  <si>
    <t>湖北江之都慧美财税服务有限公司</t>
  </si>
  <si>
    <t>湖北年喜建筑安装有限公司</t>
  </si>
  <si>
    <t>湖北威兰特工程技术有限公司</t>
  </si>
  <si>
    <t>黄石泰华建材有限公司</t>
  </si>
  <si>
    <t>黄石汇欣材料科技有限公司</t>
  </si>
  <si>
    <t>中国大地财产保险股份有限公司黄石中心支公司</t>
  </si>
  <si>
    <t>武汉万达国际电影城有限公司黄石万达广场店</t>
  </si>
  <si>
    <t>黄石天工投资管理有限公司</t>
  </si>
  <si>
    <t>黄石爱森活便利店有限公司广州路店</t>
  </si>
  <si>
    <t>黄石港区林红便利店黄石港店</t>
  </si>
  <si>
    <t>湖北臻味永和食品有限公司</t>
  </si>
  <si>
    <t>湖北美尔雅股份有限公司</t>
  </si>
  <si>
    <t>黄石市奇迅自动化工程有限公司</t>
  </si>
  <si>
    <t>黄石市白塔工贸实业总公司</t>
  </si>
  <si>
    <t>黄石港区宏泰工程机械部</t>
  </si>
  <si>
    <t>湖北华旺商贸有限公司</t>
  </si>
  <si>
    <t>黄石万汇贸易有限公司</t>
  </si>
  <si>
    <t>黄石市莱特电梯有限公司</t>
  </si>
  <si>
    <t>湖北锦铭恒酒店管理有限公司</t>
  </si>
  <si>
    <t>黄石市睿普思文化传播有限公司</t>
  </si>
  <si>
    <t>黄石艾博置业有限公司</t>
  </si>
  <si>
    <t>湖北隆邦电力设计咨询有限公司</t>
  </si>
  <si>
    <t>黄石市小雅商务酒店</t>
  </si>
  <si>
    <t>铁山区盛达五金机电经销部</t>
  </si>
  <si>
    <t>黄石恒辉智能装备有限公司</t>
  </si>
  <si>
    <t>黄石市精信彩印科技有限公司</t>
  </si>
  <si>
    <t>湖北雅源市政设计有限公司</t>
  </si>
  <si>
    <t>湖北格林新概念幼儿园有限公司</t>
  </si>
  <si>
    <t>湖北鼎毅磁材科技有限公司</t>
  </si>
  <si>
    <t>黄石昂泰机电有限公司</t>
  </si>
  <si>
    <t>黄石新楚文化传媒有限公司</t>
  </si>
  <si>
    <t>武汉市江海韵实业有限公司黄石分公司</t>
  </si>
  <si>
    <t>黄石城发传媒文化发展有限公司</t>
  </si>
  <si>
    <t>黄石楚鑫再生资源有限公司</t>
  </si>
  <si>
    <t>黄石惠名电力工程有限公司</t>
  </si>
  <si>
    <t>黄石市天和禽蛋冷冻食品有限公司</t>
  </si>
  <si>
    <t>黄石市好时节幼儿园有限公司</t>
  </si>
  <si>
    <t>黄石致爱花语母婴服务有限公司</t>
  </si>
  <si>
    <t>黄石市委机关印刷厂</t>
  </si>
  <si>
    <t>黄石市众卫地产有限公司</t>
  </si>
  <si>
    <t>黄石至精建设工程有限公司</t>
  </si>
  <si>
    <t>黄石宏维园林景观有限公司</t>
  </si>
  <si>
    <t>湖北雅权建筑工程有限公司</t>
  </si>
  <si>
    <t>黄石市洁日新洗涤有限公司</t>
  </si>
  <si>
    <t>黄石市金永利珠宝首饰销售有限公司</t>
  </si>
  <si>
    <t>黄石瑞派伴侣宠物医院有限公司</t>
  </si>
  <si>
    <t>黄石市俊锋玻璃股份有限公司</t>
  </si>
  <si>
    <t>黄石科正安全环保技术有限公司</t>
  </si>
  <si>
    <t>湖北别具匠心企业服务集团有限公司</t>
  </si>
  <si>
    <t>黄石市安泰消防工程有限公司</t>
  </si>
  <si>
    <t>成都嘉诚新悦物业管理集团有限公司黄石分公司</t>
  </si>
  <si>
    <t>黄石焕英酒店管理有限责任公司</t>
  </si>
  <si>
    <t>黄石金锐模具股份有限公司</t>
  </si>
  <si>
    <t>湖北光晟电力科技有限公司</t>
  </si>
  <si>
    <t>湖北鄂东港口物流有限公司</t>
  </si>
  <si>
    <t>黄石和利商贸有限公司</t>
  </si>
  <si>
    <t>湖北天工建筑勘察设计有限公司黄石分公司</t>
  </si>
  <si>
    <t>黄石市京华联运有限责任公司</t>
  </si>
  <si>
    <t>黄石市城发快易充新能源有限公司</t>
  </si>
  <si>
    <t>黄石市豪克眼科门诊有限公司</t>
  </si>
  <si>
    <t>黄石栗山缝制贸易有限公司</t>
  </si>
  <si>
    <t>湖北环境修复与治理技术研究有限公司</t>
  </si>
  <si>
    <t>黄石市江龙市政建设工程有限公司</t>
  </si>
  <si>
    <t>湖北永凯科技有限公司</t>
  </si>
  <si>
    <t>黄石市鑫苑物业管理有限责任公司</t>
  </si>
  <si>
    <t>湖北德克特种异型高强螺栓有限公司</t>
  </si>
  <si>
    <t>黄石鸿路工贸有限公司</t>
  </si>
  <si>
    <t>湖北祥胜银兴娱乐管理有限公司黄石电影院</t>
  </si>
  <si>
    <t>黄石市昊隆商贸有限公司</t>
  </si>
  <si>
    <t>黄石三锐精密制造有限公司</t>
  </si>
  <si>
    <t>宁波雅戈尔服饰有限公司黄石万达专卖店</t>
  </si>
  <si>
    <t>长江期货股份有限公司黄石营业部</t>
  </si>
  <si>
    <t>湖北君泓国际旅行社有限公司</t>
  </si>
  <si>
    <t>竑光新能源科技有限公司</t>
  </si>
  <si>
    <t>湖北中冶环境工程有限公司</t>
  </si>
  <si>
    <t>湖北特雷斯科技集团有限公司</t>
  </si>
  <si>
    <t>黄石市粮丰机械有限公司</t>
  </si>
  <si>
    <t>湖北平丰建设工程有限公司</t>
  </si>
  <si>
    <t>黄石市德润鞋业有限公司</t>
  </si>
  <si>
    <t>黄石东楚传媒集团印务有限公司</t>
  </si>
  <si>
    <t>黄石市海星神笔艺术培训学校有限公司</t>
  </si>
  <si>
    <t>天安财产保险股份有限公司黄石中心支公司</t>
  </si>
  <si>
    <t>万福昌激光科技湖北有限公司</t>
  </si>
  <si>
    <t>湖北匠恒建设工程有限公司</t>
  </si>
  <si>
    <t>黄石宏进农副产品批发市场有限公司</t>
  </si>
  <si>
    <t>黄石市泰平科技安全工程股份有限公司</t>
  </si>
  <si>
    <t>湖北中瑞环境技术股份有限公司</t>
  </si>
  <si>
    <t>黄石正宇环保技术有限公司</t>
  </si>
  <si>
    <t>黄石中都房地产开发有限公司</t>
  </si>
  <si>
    <t>黄石福缘珠宝有限公司</t>
  </si>
  <si>
    <t>湖北名达工程咨询有限责任公司黄石分公司</t>
  </si>
  <si>
    <t>黄石陶然之星酒店管理股份有限公司</t>
  </si>
  <si>
    <t>保利（武汉）物业管理有限公司黄石分公司</t>
  </si>
  <si>
    <t>黄石快乐旅游客运有限公司</t>
  </si>
  <si>
    <t>湖北九头鸟企业服务有限公司</t>
  </si>
  <si>
    <t>黄石海龙信息科技有限公司</t>
  </si>
  <si>
    <t>黄石市天虹房地产开发有限公司</t>
  </si>
  <si>
    <t>黄石市中奥电梯工程有限责任公司</t>
  </si>
  <si>
    <t>黄石长源汽车技术服务有限公司</t>
  </si>
  <si>
    <t>湖北供销惠侬黄石祥喜烟花爆竹有限公司</t>
  </si>
  <si>
    <t>黄石市德基商贸有限公司</t>
  </si>
  <si>
    <t>黄石新华中医推拿专科医院</t>
  </si>
  <si>
    <t>黄石港区王美林童装店</t>
  </si>
  <si>
    <t>浙江新中环建筑设计有限公司黄石分公司</t>
  </si>
  <si>
    <t>黄石市恒兴物业发展有限公司</t>
  </si>
  <si>
    <t>黄石昊森实业发展有限公司</t>
  </si>
  <si>
    <t>湖北天翊电梯有限公司</t>
  </si>
  <si>
    <t>黄石精一门汽车服务有限公司</t>
  </si>
  <si>
    <t>德航机械设备（湖北）有限公司</t>
  </si>
  <si>
    <t>湖北优胜机电设备有限公司</t>
  </si>
  <si>
    <t>湖北业达机电有限公司</t>
  </si>
  <si>
    <t>湖北日鑫冶金科技有限公司</t>
  </si>
  <si>
    <t>黄石好乐电子商务有限公司</t>
  </si>
  <si>
    <t>湖北融永建设工程有限公司</t>
  </si>
  <si>
    <t>湖北楚烹餐饮管理集团有限公司</t>
  </si>
  <si>
    <t>湖北教投教育咨询有限公司</t>
  </si>
  <si>
    <t>湖北美城园林工程有限公司</t>
  </si>
  <si>
    <t>湖北祥华建设工程有限公司</t>
  </si>
  <si>
    <t>黄石市新嘉华环保科技有限公司</t>
  </si>
  <si>
    <t>湖北楚天爆破工程有限公司黄石天安分公司</t>
  </si>
  <si>
    <t>湖北伟杰建设工程有限公司</t>
  </si>
  <si>
    <t>湖北铭海文物工程有限公司</t>
  </si>
  <si>
    <t>黄石市宇兴服装有限公司</t>
  </si>
  <si>
    <t>黄石市众安物业服务有限责任公司</t>
  </si>
  <si>
    <t>湖北君本教育服务有限公司</t>
  </si>
  <si>
    <t>黄石致爱健康咨询有限公司</t>
  </si>
  <si>
    <t>黄石市盛宝迪机械有限公司</t>
  </si>
  <si>
    <t>同致诚工程咨询有限公司黄石分公司</t>
  </si>
  <si>
    <t>黄石市新世界登翔汽车贸易有限公司</t>
  </si>
  <si>
    <t>黄石文鑫房地产开发有限公司</t>
  </si>
  <si>
    <t>黄石市花湖启才幼儿园有限公司</t>
  </si>
  <si>
    <t>捷安达云商信息服务（湖北）有限公司</t>
  </si>
  <si>
    <t>西塞山区美娅美容店</t>
  </si>
  <si>
    <t>黄石市大众乐园文化传媒有限公司</t>
  </si>
  <si>
    <t>湖北天堃建设工程有限公司</t>
  </si>
  <si>
    <t>黄石经纬纺织机械有限公司</t>
  </si>
  <si>
    <t>黄石亿能电力工程有限公司</t>
  </si>
  <si>
    <t>黄石市凡宇商贸有限公司</t>
  </si>
  <si>
    <t>黄石元祥模具材料有限公司</t>
  </si>
  <si>
    <t>黄石市长江饭店有限公司</t>
  </si>
  <si>
    <t>黄石谦轩物流有限公司</t>
  </si>
  <si>
    <t>黄石市东森商贸有限公司</t>
  </si>
  <si>
    <t>黄石市新怡丰材料有限公司</t>
  </si>
  <si>
    <t>黄石市恒升商贸有限责任公司</t>
  </si>
  <si>
    <t>黄石冶钢兴鑫钢渣开发有限责任公司</t>
  </si>
  <si>
    <t>黄石志诚电器有限公司</t>
  </si>
  <si>
    <t>黄石众安机动车检测有限公司</t>
  </si>
  <si>
    <t>湖北惠和建设工程有限公司</t>
  </si>
  <si>
    <t>湖北鸿宁新材料科技有限公司</t>
  </si>
  <si>
    <t>黄石兴阀科技有限公司</t>
  </si>
  <si>
    <t>湖北医养之家康养产业发展有限公司</t>
  </si>
  <si>
    <t>黄石拓生管道设备有限公司</t>
  </si>
  <si>
    <t>湖北神龙工程测试技术有限公司黄石分公司</t>
  </si>
  <si>
    <t>黄石市诚顺商贸有限公司</t>
  </si>
  <si>
    <t>湖北峰禾建设工程有限公司</t>
  </si>
  <si>
    <t>黄石市旭康食品有限公司</t>
  </si>
  <si>
    <t>湖北京泰建筑工程有限责任公司</t>
  </si>
  <si>
    <t>黄石兴华生化有限公司</t>
  </si>
  <si>
    <t>湖北广信机械设备制造有限公司</t>
  </si>
  <si>
    <t>黄石市合力叉车有限公司</t>
  </si>
  <si>
    <t>黄石市家欣物业服务有限公司</t>
  </si>
  <si>
    <t>黄石市榛宝美容有限公司</t>
  </si>
  <si>
    <t>湖北平德建设工程有限公司</t>
  </si>
  <si>
    <t>黄石康正商贸有限责任公司</t>
  </si>
  <si>
    <t>黄石市大佳食品有限公司</t>
  </si>
  <si>
    <t>湖北悦力精密五金有限公司</t>
  </si>
  <si>
    <t>黄石德亚泌尿专科门诊部</t>
  </si>
  <si>
    <t>黄石天利德电器有限公司</t>
  </si>
  <si>
    <t>黄石经开投矿业有限公司</t>
  </si>
  <si>
    <t>湖北学无忧教育咨询有限公司</t>
  </si>
  <si>
    <t>黄石市金阳安装有限公司</t>
  </si>
  <si>
    <t>黄石市环投再生建材科技有限公司</t>
  </si>
  <si>
    <t>黄石港区金皇冠蛋糕万达店</t>
  </si>
  <si>
    <t>黄石星邈科技有限公司</t>
  </si>
  <si>
    <t>黄石市陶然楼宾馆</t>
  </si>
  <si>
    <t>中康药业集团（黄石）有限公司</t>
  </si>
  <si>
    <t>亿泰建设有限公司</t>
  </si>
  <si>
    <t>黄石黄罡商贸有限责任公司</t>
  </si>
  <si>
    <t>华士光科技湖北有限公司</t>
  </si>
  <si>
    <t>黄石市永辉机械有限公司</t>
  </si>
  <si>
    <t>黄石市焕璟工程咨询有限公司</t>
  </si>
  <si>
    <t>湖北省黄石市中泰塑料模具制造有限公司</t>
  </si>
  <si>
    <t>湖北领先未来科贸有限公司</t>
  </si>
  <si>
    <t>黄石光谷联合发展有限公司</t>
  </si>
  <si>
    <t>湖北正源环保科技有限公司</t>
  </si>
  <si>
    <t>黄石上窑新橙口腔门诊有限公司</t>
  </si>
  <si>
    <t>黄石锦恒钰雅企业管理咨询有限公司</t>
  </si>
  <si>
    <t>湖北美尔雅集团有限公司</t>
  </si>
  <si>
    <t>湖北人安消防工程有限公司</t>
  </si>
  <si>
    <t>湖北启航物业服务有限公司</t>
  </si>
  <si>
    <t>健康头条科技（湖北）股份有限公司</t>
  </si>
  <si>
    <t>西塞山区欣妍美容店</t>
  </si>
  <si>
    <t>湖北美峰集团有限公司</t>
  </si>
  <si>
    <t>黄石市中福电梯设备有限公司</t>
  </si>
  <si>
    <t>黄石市众兴动物无害化处理有限公司</t>
  </si>
  <si>
    <t>湖北泰华建设有限公司</t>
  </si>
  <si>
    <t>黄石锦龙母婴服务有限公司</t>
  </si>
  <si>
    <t>黄石市平安物业管理有限公司</t>
  </si>
  <si>
    <t>黄石大桥物业管理有限公司</t>
  </si>
  <si>
    <t>湖北溢福建设科技有限公司</t>
  </si>
  <si>
    <t>黄石市瑞源水质检测有限公司</t>
  </si>
  <si>
    <t>黄石市白鸭食品有限公司</t>
  </si>
  <si>
    <t>湖北精特轴承有限公司</t>
  </si>
  <si>
    <t>黄石悦发房地产有限公司</t>
  </si>
  <si>
    <t>湖北逅山寻酒店管理有限公司</t>
  </si>
  <si>
    <t>黄石市下陆区红星汽车修理厂</t>
  </si>
  <si>
    <t>湖北黄石鄂康装饰有限公司</t>
  </si>
  <si>
    <t>湖北广润经贸有限公司</t>
  </si>
  <si>
    <t>黄石众信造价咨询有限公司</t>
  </si>
  <si>
    <t>湖北国安特殊钢检验检测有限公司</t>
  </si>
  <si>
    <t>黄石电力勘测设计有限公司</t>
  </si>
  <si>
    <t>湖北冶航贸易有限公司</t>
  </si>
  <si>
    <t>海默机器人（黄石）有限公司</t>
  </si>
  <si>
    <t>黄石市合力工业气体有限公司</t>
  </si>
  <si>
    <t>湖北凌飞机电工程有限公司</t>
  </si>
  <si>
    <t>湖北厨之友酒店用品有限公司</t>
  </si>
  <si>
    <t>湖北乐贝教育科技有限公司</t>
  </si>
  <si>
    <t>湖北桓欣检测科技有限公司</t>
  </si>
  <si>
    <t>黄石市天宇机械设备制造有限公司</t>
  </si>
  <si>
    <t>黄石市采阳园生鲜配送有限公司</t>
  </si>
  <si>
    <t>黄石车尚优品汽车服务有限责任公司</t>
  </si>
  <si>
    <t>湖北今智和印艺有限公司</t>
  </si>
  <si>
    <t>黄石市路顺渣土运输有限公司</t>
  </si>
  <si>
    <t>湖北三锐科技有限公司</t>
  </si>
  <si>
    <t>黄石市诚和家电有限责任公司</t>
  </si>
  <si>
    <t>黄石市永鑫橡胶制品有限公司</t>
  </si>
  <si>
    <t>黄石市七星华誉工程有限公司</t>
  </si>
  <si>
    <t>黄石市文龙装饰工程有限公司</t>
  </si>
  <si>
    <t>湖北大广建筑工程有限公司</t>
  </si>
  <si>
    <t>黄石市中益达商贸有限公司</t>
  </si>
  <si>
    <t>黄石市石峰液压机械有限公司</t>
  </si>
  <si>
    <t>湖北益泽铭商贸有限公司</t>
  </si>
  <si>
    <t>湖北天一环保实业有限公司</t>
  </si>
  <si>
    <t>湖北国兴医康洗涤有限公司</t>
  </si>
  <si>
    <t>黄石市恒城物业管理有限公司</t>
  </si>
  <si>
    <t>黄石交投建设项目管理有限公司</t>
  </si>
  <si>
    <t>湖北尊扬建设工程有限公司</t>
  </si>
  <si>
    <t>黄石市鼎晟模具有限公司</t>
  </si>
  <si>
    <t>湖北科斯科汽车零部件有限公司</t>
  </si>
  <si>
    <t>黄石恒达置业有限公司</t>
  </si>
  <si>
    <t>黄石市深东模具材料有限公司</t>
  </si>
  <si>
    <t>湖北门德建设工程有限公司</t>
  </si>
  <si>
    <t>黄石高新绿岑新能源有限公司</t>
  </si>
  <si>
    <t>黄石市城市智慧停车管理有限公司</t>
  </si>
  <si>
    <t>湖北宏蓝勘察设计咨询有限公司</t>
  </si>
  <si>
    <t>黄石市明华机电有限公司</t>
  </si>
  <si>
    <t>黄石市永林工贸有限公司</t>
  </si>
  <si>
    <t>湖北恒信伟业工程咨询有限公司</t>
  </si>
  <si>
    <t>黄石经济技术开发区山南渣土运输有限责任公司</t>
  </si>
  <si>
    <t>湖北三缘建设工程有限公司</t>
  </si>
  <si>
    <t>湖北新合久久机械制造有限公司</t>
  </si>
  <si>
    <t>黄石市新世界汽车贸易有限公司</t>
  </si>
  <si>
    <t>湖北磊利建设工程有限公司</t>
  </si>
  <si>
    <t>黄石南庭养老服务有限公司</t>
  </si>
  <si>
    <t>湖北金拓工程技术服务有限公司</t>
  </si>
  <si>
    <t>黄石英才智能输送装备有限公司</t>
  </si>
  <si>
    <t>湖北源鼎晟建筑工程有限公司</t>
  </si>
  <si>
    <t>黄石市佳唯通信维护工程有限公司</t>
  </si>
  <si>
    <t>黄石佳泰安全技术服务有限公司</t>
  </si>
  <si>
    <t>黄石市毅佳网络科技有限公司</t>
  </si>
  <si>
    <t>黄石市长凯电器有限公司</t>
  </si>
  <si>
    <t>黄石市天顺吊装有限公司</t>
  </si>
  <si>
    <t>黄石市欣佳食品有限公司</t>
  </si>
  <si>
    <t>黄石市花湖苗木花卉有限公司</t>
  </si>
  <si>
    <t>湖北省鄂东云计算技术服务有限公司</t>
  </si>
  <si>
    <t>黄石港务集团资产经营有限责任公司</t>
  </si>
  <si>
    <t>黄石市瑞合机电设备有限公司</t>
  </si>
  <si>
    <t>黄石正信置业有限公司</t>
  </si>
  <si>
    <t>湖北博源招标代理有限公司</t>
  </si>
  <si>
    <t>湖北新征程园林绿化工程有限公司</t>
  </si>
  <si>
    <t>下陆区乐齿口腔门诊部</t>
  </si>
  <si>
    <t>黄石市国资贸易有限公司</t>
  </si>
  <si>
    <t>湖北青晓经贸有限公司</t>
  </si>
  <si>
    <t>黄石市维美口腔诊所有限公司</t>
  </si>
  <si>
    <t>下陆区陈王仙珠宝店</t>
  </si>
  <si>
    <t>湖北猎户建设有限公司</t>
  </si>
  <si>
    <t>湖北佳境工程检测有限公司</t>
  </si>
  <si>
    <t>黄石巨兴达能源环保设备有限公司</t>
  </si>
  <si>
    <t>黄石博威翔自动化设备有限公司</t>
  </si>
  <si>
    <t>湖北贝斯特塑业模具有限公司</t>
  </si>
  <si>
    <t>黄石康胜餐饮管理有限公司</t>
  </si>
  <si>
    <t>湖北楚讯信息技术有限责任公司</t>
  </si>
  <si>
    <t>湖北胤祥建设工程有限公司</t>
  </si>
  <si>
    <t>黄石市兴胜物业管理有限公司</t>
  </si>
  <si>
    <t>黄石港区金皇冠蛋糕摩尔城店</t>
  </si>
  <si>
    <t>湖北国诺建设工程有限公司</t>
  </si>
  <si>
    <t>湖北聚丰科技工程有限公司</t>
  </si>
  <si>
    <t>黄石东楚金桥商务有限公司</t>
  </si>
  <si>
    <t>黄石市捷宇导航设备有限公司</t>
  </si>
  <si>
    <t>黄石精展机电设备有限公司</t>
  </si>
  <si>
    <t>黄石市贰壹壹艺术培训学校有限公司</t>
  </si>
  <si>
    <t>黄石佳舜盛世置业有限公司</t>
  </si>
  <si>
    <t>黄石市山海酒店管理有限公司</t>
  </si>
  <si>
    <t>湖北佰山建设工程有限公司</t>
  </si>
  <si>
    <t>黄石市三益专利商标事务所</t>
  </si>
  <si>
    <t>湖北黄石字祥医院有限公司</t>
  </si>
  <si>
    <t>黄石市益多商贸有限公司</t>
  </si>
  <si>
    <t>铁山区美萱美容店</t>
  </si>
  <si>
    <t>黄石市潼美包装印务有限公司</t>
  </si>
  <si>
    <t>湖北熙利建设工程有限公司</t>
  </si>
  <si>
    <t>湖北鑫栎供应链有限公司</t>
  </si>
  <si>
    <t>黄石市三兄弟工贸有限公司</t>
  </si>
  <si>
    <t>黄石市好声音娱乐有限公司</t>
  </si>
  <si>
    <t>湖北艾菲克来机械制造有限公司</t>
  </si>
  <si>
    <t>黄石市龙兴工贸有限公司</t>
  </si>
  <si>
    <t>黄石市红太宾馆有限公司</t>
  </si>
  <si>
    <t>湖北智效体育文化发展有限公司</t>
  </si>
  <si>
    <t>下陆区养乃世家羊奶粉专卖店</t>
  </si>
  <si>
    <t>黄石市扬子物业管理有限责任公司</t>
  </si>
  <si>
    <t>黄石晶贝电子商务有限公司</t>
  </si>
  <si>
    <t>黄石市益吉金属无损检测技术有限公司</t>
  </si>
  <si>
    <t>黄石市东楚传媒物业服务有限公司</t>
  </si>
  <si>
    <t>黄石东尚商贸有限公司</t>
  </si>
  <si>
    <t>黄石诺金村鸟供应链管理有限公司</t>
  </si>
  <si>
    <t>黄石市鑫辰汽车销售服务有限公司</t>
  </si>
  <si>
    <t>湖北省海凿工程机械设备有限公司</t>
  </si>
  <si>
    <t>黄石市焙金皇冠食品销售有限公司</t>
  </si>
  <si>
    <t>黄石市磁湖梦文化娱乐有限公司（工会）</t>
  </si>
  <si>
    <t>黄石邻家优鲜超市有限公司</t>
  </si>
  <si>
    <t>黄石市绿创环保科技有限公司</t>
  </si>
  <si>
    <t>黄石美家节能设备有限公司</t>
  </si>
  <si>
    <t>黄石欣爱婴幼儿托育服务有限公司</t>
  </si>
  <si>
    <t>湖北禹治水利工程有限公司</t>
  </si>
  <si>
    <t>国恒新能源（湖北）有限公司</t>
  </si>
  <si>
    <t>黄石市汉宇工贸有限公司</t>
  </si>
  <si>
    <t>黄石市兴华商贸有限公司</t>
  </si>
  <si>
    <t>湖北华阳工程项目管理咨询有限公司</t>
  </si>
  <si>
    <t>湖北振宏工程管理有限公司</t>
  </si>
  <si>
    <t>湖北吴都药业连锁有限公司黄石永康大药房</t>
  </si>
  <si>
    <t>黄石市恒安汽车服务有限公司</t>
  </si>
  <si>
    <t>黄石新通机械动力有限公司</t>
  </si>
  <si>
    <t>湖北佳木物业管理有限公司</t>
  </si>
  <si>
    <t>湖北鹏欣新材料科技有限公司</t>
  </si>
  <si>
    <t>武汉富得利德餐饮管理有限公司黄石分公司</t>
  </si>
  <si>
    <t>黄石众智商贸有限公司</t>
  </si>
  <si>
    <t>湖北正昊机电工程有限公司</t>
  </si>
  <si>
    <t>黄石楚乡厨艺餐饮管理有限公司</t>
  </si>
  <si>
    <t>黄石市城发酒店管理有限公司</t>
  </si>
  <si>
    <t>黄石市鑫宜商贸股份有限公司</t>
  </si>
  <si>
    <t>黄石上达物业管理有限公司</t>
  </si>
  <si>
    <t>黄石扬子房地产开发有限公司</t>
  </si>
  <si>
    <t>黄石市花湖农场</t>
  </si>
  <si>
    <t>黄石中燃液化天然气有限公司</t>
  </si>
  <si>
    <t>黄石日日通物流有限公司</t>
  </si>
  <si>
    <t>黄石市开泰机电有限公司</t>
  </si>
  <si>
    <t>黄石港区车站时尚娱乐空间</t>
  </si>
  <si>
    <t>黄石同享商贸有限公司</t>
  </si>
  <si>
    <t>湖北黄石科创模具技术研究院有限公司</t>
  </si>
  <si>
    <t>黄石恒杰化工科技有限公司</t>
  </si>
  <si>
    <t>湖北亿联电子有限公司</t>
  </si>
  <si>
    <t>黄石市新名流形象馆</t>
  </si>
  <si>
    <t>湖北铭瑞建设工程有限公司</t>
  </si>
  <si>
    <t>黄石市雄卿医疗器械有限公司</t>
  </si>
  <si>
    <t>黄石市飞云环保节能设备有限公司</t>
  </si>
  <si>
    <t>黄石市天盛机械设备制造有限公司</t>
  </si>
  <si>
    <t>湖北合联工程管理有限公司黄石分公司</t>
  </si>
  <si>
    <t>湖北吉梓建设工程有限公司</t>
  </si>
  <si>
    <t>黄石世纪百捷网络科技有限公司</t>
  </si>
  <si>
    <t>黄石市食博园饼业有限公司</t>
  </si>
  <si>
    <t>黄石市金馨物业管理有限公司</t>
  </si>
  <si>
    <t>黄石市中杰房地产开发有限公司</t>
  </si>
  <si>
    <t>黄石豪光商贸有限公司</t>
  </si>
  <si>
    <t>湖北诚佑建设有限公司</t>
  </si>
  <si>
    <t>黄石市鑫峰物业服务有限公司</t>
  </si>
  <si>
    <t>黄石市冶金工业总公司</t>
  </si>
  <si>
    <t>黄石金凌物业服务有限公司</t>
  </si>
  <si>
    <t>黄石楚乡厨艺嘉壹餐饮服务有限公司</t>
  </si>
  <si>
    <t>黄石正悦商贸有限公司</t>
  </si>
  <si>
    <t>黄石智汇教育科技有限公司</t>
  </si>
  <si>
    <t>湖北浩泽天诚建设工程有限公司</t>
  </si>
  <si>
    <t>湖北天鑫热能设备有限公司</t>
  </si>
  <si>
    <t>湖北元祖食品有限公司黄石万达店</t>
  </si>
  <si>
    <t>湖北网格软件股份有限公司</t>
  </si>
  <si>
    <t>湖北庆圆通信工程服务有限公司</t>
  </si>
  <si>
    <t>黄石市交通运输集团天一新能源有限公司</t>
  </si>
  <si>
    <t>黄石市万利转向器制造有限公司</t>
  </si>
  <si>
    <t>湖北万辉轴承有限公司</t>
  </si>
  <si>
    <t>黄石百通机动车检测有限公司</t>
  </si>
  <si>
    <t>黄石创世达换热设备有限公司</t>
  </si>
  <si>
    <t>黄石市黄棉昌大工贸有限公司</t>
  </si>
  <si>
    <t>湖北康同药业有限公司</t>
  </si>
  <si>
    <t>黄石港区华堂机械厂</t>
  </si>
  <si>
    <t>湖北永渤新材料科技有限公司</t>
  </si>
  <si>
    <t>铁山区龙语五金机电经销部</t>
  </si>
  <si>
    <t>湖北荧星文化艺术传播有限公司</t>
  </si>
  <si>
    <t>黄石市精辰教育咨询有限公司</t>
  </si>
  <si>
    <t>黄石二十一世纪不动产经纪有限公司</t>
  </si>
  <si>
    <t>黄石大可建设有限公司</t>
  </si>
  <si>
    <t>黄石市港顺渣土运输有限公司</t>
  </si>
  <si>
    <t>黄石宏瑞新材料有限公司</t>
  </si>
  <si>
    <t>黄石乐游娱乐发展有限公司</t>
  </si>
  <si>
    <t>黄石市英之才幼儿园有限公司</t>
  </si>
  <si>
    <t>黄石豪克团城山眼科门诊有限公司</t>
  </si>
  <si>
    <t>黄石华阳机械设备有限公司</t>
  </si>
  <si>
    <t>黄石市城发物业管理有限公司</t>
  </si>
  <si>
    <t>湖北菱通机电设备股份有限公司</t>
  </si>
  <si>
    <t>湖北卓宝建筑工程有限公司</t>
  </si>
  <si>
    <t>湖北大恒建筑工程有限公司</t>
  </si>
  <si>
    <t>湖北赛硕商贸有限公司</t>
  </si>
  <si>
    <t>北京东方华太工程咨询有限公司黄石分公司</t>
  </si>
  <si>
    <t>黄石市乐信贸易有限公司</t>
  </si>
  <si>
    <t>黄石市中天机械制造有限责任公司</t>
  </si>
  <si>
    <t>下陆区高成珠宝首饰店</t>
  </si>
  <si>
    <t>黄石市顺为酒店管理有限公司</t>
  </si>
  <si>
    <t>湖北正方汽车销售服务有限公司</t>
  </si>
  <si>
    <t>黄石市禾硕商贸有限公司</t>
  </si>
  <si>
    <t>黄石金山特种设备安装有限公司</t>
  </si>
  <si>
    <t>湖北日盛电气有限公司</t>
  </si>
  <si>
    <t>黄石恒荣商贸有限公司</t>
  </si>
  <si>
    <t>黄石市临空资产运营有限公司</t>
  </si>
  <si>
    <t>湖北乐烨商贸有限公司</t>
  </si>
  <si>
    <t>黄石市明天汽车服务有限公司</t>
  </si>
  <si>
    <t>湖北捷丰冶金工贸有限公司</t>
  </si>
  <si>
    <t>黄石市稳得福出租车有限公司</t>
  </si>
  <si>
    <t>湖北金人重工科技有限公司</t>
  </si>
  <si>
    <t>黄石艾博科技发展有限公司</t>
  </si>
  <si>
    <t>黄石港区志邦橱柜经营部</t>
  </si>
  <si>
    <t>湖北嘉威建设工程有限公司</t>
  </si>
  <si>
    <t>黄石康之泉宏维游泳馆有限公司</t>
  </si>
  <si>
    <t>黄石港区曲美家具店</t>
  </si>
  <si>
    <t>黄石市宏达再生资源有限责任公司</t>
  </si>
  <si>
    <t>黄石金野物业管理有限公司</t>
  </si>
  <si>
    <t>黄石星诚机械加工有限责任公司</t>
  </si>
  <si>
    <t>湖北诚峰地理信息有限公司</t>
  </si>
  <si>
    <t>黄石中慧房地产经纪有限公司</t>
  </si>
  <si>
    <t>黄石市金锐酒业有限公司</t>
  </si>
  <si>
    <t>黄石市鑫象财税咨询服务有限公司</t>
  </si>
  <si>
    <t>黄石市黄狮海汽车贸易有限公司</t>
  </si>
  <si>
    <t>黄石市新金贸易有限公司</t>
  </si>
  <si>
    <t>黄石市康盛模具钢科技有限公司</t>
  </si>
  <si>
    <t>黄石建华机械股份有限公司</t>
  </si>
  <si>
    <t>黄石市裕兴无缝钢管有限公司</t>
  </si>
  <si>
    <t>黄石港区红苹果家居生活园</t>
  </si>
  <si>
    <t>湖北新南特殊钢股份有限公司</t>
  </si>
  <si>
    <t>湖北嘉裕物流有限公司</t>
  </si>
  <si>
    <t>湖北千祥测绘地理信息技术有限公司</t>
  </si>
  <si>
    <t>华正大地项目管理有限公司黄石分公司</t>
  </si>
  <si>
    <t>黄石市博盛运输有限公司</t>
  </si>
  <si>
    <t>湖北正茂土地勘测评估有限公司</t>
  </si>
  <si>
    <t>黄石同和眼科医院有限责任公司</t>
  </si>
  <si>
    <t>黄石文景文化发展有限公司</t>
  </si>
  <si>
    <t>黄石小珍信息科技有限公司</t>
  </si>
  <si>
    <t>黄石市青龙物业服务有限公司</t>
  </si>
  <si>
    <t>湖北腾谷建设工程有限公司</t>
  </si>
  <si>
    <t>湖北羿廷科技有限公司</t>
  </si>
  <si>
    <t>湖北磁湖项目管理咨询有限公司</t>
  </si>
  <si>
    <t>湖北新天地工程建设监理有限责任公司黄石分公司</t>
  </si>
  <si>
    <t>西塞山区华玉口腔门诊部</t>
  </si>
  <si>
    <t>湖北省黄石祥隆股份有限公司</t>
  </si>
  <si>
    <t>黄石宏辉空调工程有限公司</t>
  </si>
  <si>
    <t>黄石保航财务代理有限公司</t>
  </si>
  <si>
    <t>西塞山区鑫高美容美发店</t>
  </si>
  <si>
    <t>黄石海一翔货运代理有限公司</t>
  </si>
  <si>
    <t>黄石金座电子商务有限公司</t>
  </si>
  <si>
    <t>黄石宝丰机械制造有限公司</t>
  </si>
  <si>
    <t>黄石市天兴模具材料有限公司</t>
  </si>
  <si>
    <t>黄石市华源工程招标代理有限公司</t>
  </si>
  <si>
    <t>湖北盈泰科技有限公司</t>
  </si>
  <si>
    <t>湖北鑫花茶业有限公司</t>
  </si>
  <si>
    <t>湖北鑫溢鑫工程项目管理有限公司</t>
  </si>
  <si>
    <t>黄石市方和圆科技有限公司</t>
  </si>
  <si>
    <t>黄石迪昂科技有限公司</t>
  </si>
  <si>
    <t>湖北华浩建设工程造价咨询有限公司黄石分公司</t>
  </si>
  <si>
    <t>黄石市爱牙口腔有限公司</t>
  </si>
  <si>
    <t>黄石华达工贸有限公司</t>
  </si>
  <si>
    <t>黄石乐码科技有限公司</t>
  </si>
  <si>
    <t>湖北德势弘房地资产评估咨询有限公司黄石分公司</t>
  </si>
  <si>
    <t>黄石鄂东康乐洗涤有限责任公司</t>
  </si>
  <si>
    <t>黄石市正元化工有限公司</t>
  </si>
  <si>
    <t>黄石一新广告有限公司</t>
  </si>
  <si>
    <t>黄石市交投汽车销售服务有限公司</t>
  </si>
  <si>
    <t>黄石卓睿会计师事务所（普通合伙）</t>
  </si>
  <si>
    <t>湖北科汇地理信息工程有限公司</t>
  </si>
  <si>
    <t>武汉森源蓝天环境科技工程有限公司黄石分公司</t>
  </si>
  <si>
    <t>黄石港区昊泰电器商行</t>
  </si>
  <si>
    <t>黄石八珍贸易有限公司</t>
  </si>
  <si>
    <t>黄石市第一旅行社有限责任公司</t>
  </si>
  <si>
    <t>黄石鑫峰汽车销售服务有限公司</t>
  </si>
  <si>
    <t>西塞山区贝滋蛋糕店</t>
  </si>
  <si>
    <t>黄石市江南风机通用设备有限公司</t>
  </si>
  <si>
    <t>湖北宏瑞测绘有限公司</t>
  </si>
  <si>
    <t>黄石市众鑫房地产开发有限公司</t>
  </si>
  <si>
    <t>黄石塞力斯医学检验实验室有限公司</t>
  </si>
  <si>
    <t>黄石承全金属材料有限公司</t>
  </si>
  <si>
    <t>黄石华信财务咨询有限公司</t>
  </si>
  <si>
    <t>黄石欧优文化传媒有限公司</t>
  </si>
  <si>
    <t>黄石加德仕汽车科技有限公司</t>
  </si>
  <si>
    <t>黄石市逐梦者文化传媒有限公司</t>
  </si>
  <si>
    <t>湖北迪晨生物科技有限公司</t>
  </si>
  <si>
    <t>黄石鹏润汽车销售服务股份有限公司</t>
  </si>
  <si>
    <t>黄石市同益防腐技术有限公司</t>
  </si>
  <si>
    <t>黄石市腾耀地产投资顾问有限公司</t>
  </si>
  <si>
    <t>湖北灏文建设工程有限公司</t>
  </si>
  <si>
    <t>湖北竞川环保机电工程有限公司</t>
  </si>
  <si>
    <t>湖北黄石万达宝贝王儿童娱乐有限公司</t>
  </si>
  <si>
    <t>湖北荣呈环保科技有限公司</t>
  </si>
  <si>
    <t>黄石良金商贸有限公司</t>
  </si>
  <si>
    <t>黄石市江北农场自来水厂</t>
  </si>
  <si>
    <t>黄石市中信电梯工程有限公司</t>
  </si>
  <si>
    <t>湖北中泰商贸有限公司</t>
  </si>
  <si>
    <t>湖北新目标国际旅行社有限公司</t>
  </si>
  <si>
    <t>黄石市博睿教育咨询有限公司</t>
  </si>
  <si>
    <t>湖北嵩阳模具材料有限公司</t>
  </si>
  <si>
    <t>湖北冶钢汽车弹簧有限公司</t>
  </si>
  <si>
    <t>长投五行固废处置（黄石）有限责任公司</t>
  </si>
  <si>
    <t>湖北航天信息技术有限公司黄石分公司</t>
  </si>
  <si>
    <t>黄石宏烨建设工程有限公司</t>
  </si>
  <si>
    <t>黄石经济技术开发区司索家居店</t>
  </si>
  <si>
    <t>黄石新港多式联运有限公司</t>
  </si>
  <si>
    <t>黄石尚容电子科技有限公司</t>
  </si>
  <si>
    <t>成都时利和汽车租赁有限公司黄石分公司</t>
  </si>
  <si>
    <t>安利（中国）日用品有限公司湖北分公司黄石专卖店</t>
  </si>
  <si>
    <t>湖北绿邦再生资源有限公司</t>
  </si>
  <si>
    <t>黄石先达电气有限公司</t>
  </si>
  <si>
    <t>黄石市国翔汽车贸易有限公司</t>
  </si>
  <si>
    <t>黄石市裕达商贸有限责任公司</t>
  </si>
  <si>
    <t>下陆区焙乐滋蛋糕店</t>
  </si>
  <si>
    <t>黄石市黄石港区印刷厂</t>
  </si>
  <si>
    <t>黄石市林林休闲养生馆（普通合伙）</t>
  </si>
  <si>
    <t>黄石市华石材料科技有限公司</t>
  </si>
  <si>
    <t>黄石传化诚通公路港物流有限公司</t>
  </si>
  <si>
    <t>黄石凌云装饰有限责任公司</t>
  </si>
  <si>
    <t>湖北保恒物业服务有限公司</t>
  </si>
  <si>
    <t>黄石市彩田原艺树艺术培训学校有限公司</t>
  </si>
  <si>
    <t>湖北联力装饰工程有限公司</t>
  </si>
  <si>
    <t>黄石华成板金技术股份有限公司</t>
  </si>
  <si>
    <t>黄石华奥电气有限公司</t>
  </si>
  <si>
    <t>黄石国骏热处理有限公司</t>
  </si>
  <si>
    <t>湖北联海食品集团海汇商贸有限公司</t>
  </si>
  <si>
    <t>黄石稚童乐幼儿托管服务有限公司</t>
  </si>
  <si>
    <t>湖北众宜环境工程有限责任公司</t>
  </si>
  <si>
    <t>湖北知己者文化传媒有限公司</t>
  </si>
  <si>
    <t>湖北省鸿发预应力金属制品有限公司</t>
  </si>
  <si>
    <t>黄石市佳旺商贸有限公司</t>
  </si>
  <si>
    <t>湖北云上居房地产营销策划有限公司</t>
  </si>
  <si>
    <t>黄石淮远电子材料有限公司</t>
  </si>
  <si>
    <t>黄石美华物业管理有限公司</t>
  </si>
  <si>
    <t>黄石港区钟意口腔门诊部</t>
  </si>
  <si>
    <t>下陆区思索大家居店</t>
  </si>
  <si>
    <t>黄石初颜医疗美容诊所有限责任公司</t>
  </si>
  <si>
    <t>湖北美尔雅房地产开发有限公司</t>
  </si>
  <si>
    <t>湖北天助强安建筑设备租赁有限公司</t>
  </si>
  <si>
    <t>黄石市恒固工程技术有限公司</t>
  </si>
  <si>
    <t>黄石市至正辐照有限公司</t>
  </si>
  <si>
    <t>黄石市灏阳文化传播有限公司</t>
  </si>
  <si>
    <t>黄石港区光合作用音乐餐吧</t>
  </si>
  <si>
    <t>湖北和至信财务咨询有限公司</t>
  </si>
  <si>
    <t>深圳市遵业税务师事务所有限公司黄石分公司</t>
  </si>
  <si>
    <t>黄石市金源建筑安装有限公司</t>
  </si>
  <si>
    <t>下陆区贝昕蛋糕店</t>
  </si>
  <si>
    <t>黄石万企饭堂餐饮服务有限公司</t>
  </si>
  <si>
    <t>黄石市鑫盛置业有限公司</t>
  </si>
  <si>
    <t>黄石鑫阳石化有限公司</t>
  </si>
  <si>
    <t>黄石盛诺酒业有限公司</t>
  </si>
  <si>
    <t>湖北海石建设工程有限公司</t>
  </si>
  <si>
    <t>黄石南宝服装洗染有限公司</t>
  </si>
  <si>
    <t>黄石港区王子蛋糕交通路店</t>
  </si>
  <si>
    <t>黄石磁湖汇产业园管理有限公司</t>
  </si>
  <si>
    <t>湖北荣楚建设集团有限公司黄石黄金山分公司</t>
  </si>
  <si>
    <t>黄石市新奇尔科技培训学校有限公司</t>
  </si>
  <si>
    <t>湖北美尔雅房地产开发有限公司新西南花园开发部</t>
  </si>
  <si>
    <t>黄石市城市规划勘测院</t>
  </si>
  <si>
    <t>湖北永盛电气有限公司</t>
  </si>
  <si>
    <t>黄石市益春堂中医门诊有限公司</t>
  </si>
  <si>
    <t>黄石市隆昌五金机电有限公司</t>
  </si>
  <si>
    <t>黄石港区新名流美容美发磁湖路店</t>
  </si>
  <si>
    <t>黄石天宫建筑装饰工程有限公司</t>
  </si>
  <si>
    <t>中信保诚人寿保险有限公司黄石中心支公司</t>
  </si>
  <si>
    <t>黄石正泰电器销售有限公司</t>
  </si>
  <si>
    <t>湖北太乙物业服务有限公司</t>
  </si>
  <si>
    <t>湖北勇新工程机械有限公司</t>
  </si>
  <si>
    <t>黄石市中兴通信器材有限公司铁山分公司</t>
  </si>
  <si>
    <t>湖北瑞年市政园林景观工程有限公司</t>
  </si>
  <si>
    <t>湖北领先建设工程项目管理有限公司</t>
  </si>
  <si>
    <t>黄石市生鑫隆科技有限公司</t>
  </si>
  <si>
    <t>西塞山区伊人话题美容会所</t>
  </si>
  <si>
    <t>黄石港区运发珠宝店</t>
  </si>
  <si>
    <t>黄石市顺源再生资源有限公司</t>
  </si>
  <si>
    <t>黄石城发园区运营管理有限公司</t>
  </si>
  <si>
    <t>黄石市祁欣房地产经纪有限责任公司</t>
  </si>
  <si>
    <t>黄石港区金皇冠蛋糕武汉路店</t>
  </si>
  <si>
    <t>黄石海博物业服务有限公司</t>
  </si>
  <si>
    <t>黄石市宏华工贸有限公司</t>
  </si>
  <si>
    <t>开发区成浩家电城</t>
  </si>
  <si>
    <t>黄石市天力商贸有限公司</t>
  </si>
  <si>
    <t>黄石市宝怡物资有限责任公司</t>
  </si>
  <si>
    <t>黄石市大智伟越广告有限公司</t>
  </si>
  <si>
    <t>黄石锦涛水景光电有限公司</t>
  </si>
  <si>
    <t>黄石腾达商贸有限公司</t>
  </si>
  <si>
    <t>湖北璟鑫企业服务有限公司</t>
  </si>
  <si>
    <t>黄石市中南鞋帽批发市场有限公司</t>
  </si>
  <si>
    <t>黄石莱拓物流有限公司</t>
  </si>
  <si>
    <t>黄石市华丰建材有限公司</t>
  </si>
  <si>
    <t>湖北启森建设工程有限公司</t>
  </si>
  <si>
    <t>黄石市同发商贸有限公司</t>
  </si>
  <si>
    <t>黄石市精石机电有限公司</t>
  </si>
  <si>
    <t>黄石市宝诚物业管理有限公司</t>
  </si>
  <si>
    <t>黄石市爱可艺术培训学校有限公司</t>
  </si>
  <si>
    <t>黄石港区易杨陶瓷经营部</t>
  </si>
  <si>
    <t>湖北仁恒电器有限公司</t>
  </si>
  <si>
    <t>黄石市飞翔模具有限公司</t>
  </si>
  <si>
    <t>新准线针电子（湖北）有限公司</t>
  </si>
  <si>
    <t>黄石恒语物业管理有限公司</t>
  </si>
  <si>
    <t>黄石市华青网络科技有限公司</t>
  </si>
  <si>
    <t>湖北美信建筑装饰工程有限公司</t>
  </si>
  <si>
    <t>湖北初见百和餐饮服务有限公司</t>
  </si>
  <si>
    <t>黄石天华电力工程有限公司</t>
  </si>
  <si>
    <t>黄石创仁通电梯工程有限公司</t>
  </si>
  <si>
    <t>武汉方正工程建设项目管理有限公司黄石分公司</t>
  </si>
  <si>
    <t>黄石葡萄心教育科技有限公司</t>
  </si>
  <si>
    <t>黄石市佳顺装饰设计工程有限公司</t>
  </si>
  <si>
    <t>黄石市众彩沃嘉新型材料有限公司</t>
  </si>
  <si>
    <t>湖北中岚紧固件制造有限公司</t>
  </si>
  <si>
    <t>湖北大可表面工程技术有限公司</t>
  </si>
  <si>
    <t>黄石市聚德典当有限责任公司</t>
  </si>
  <si>
    <t>四川东锐机电工程有限公司</t>
  </si>
  <si>
    <t>黄石市黄石港区财略会计咨询服务有限责任公司</t>
  </si>
  <si>
    <t>黄石恒泰安全技术咨询有限公司</t>
  </si>
  <si>
    <t>黄石市民振乳业有限公司</t>
  </si>
  <si>
    <t>黄石瑞鑫日盛物流有限公司</t>
  </si>
  <si>
    <t>黄石港区金高美容美发会所</t>
  </si>
  <si>
    <t>黄石祥兴科技有限公司</t>
  </si>
  <si>
    <t>黄石笑欣汽车服务有限公司</t>
  </si>
  <si>
    <t>华睿诚项目管理有限公司黄石分公司</t>
  </si>
  <si>
    <t>黄石贝通生化有限公司</t>
  </si>
  <si>
    <t>润德消防工程（湖北）有限公司</t>
  </si>
  <si>
    <t>黄石港区第壹口腔门诊部</t>
  </si>
  <si>
    <t>湖北网运通供应链管理有限公司</t>
  </si>
  <si>
    <t>下陆区新名流美容团城山店</t>
  </si>
  <si>
    <t>黄石市华信工贸有限公司</t>
  </si>
  <si>
    <t>湖北华脉企业管理咨询有限公司</t>
  </si>
  <si>
    <t>黄石市森源环保科技有限公司</t>
  </si>
  <si>
    <t>黄石祥盛车辆服务有限公司</t>
  </si>
  <si>
    <t>黄石市红光特种电机有限公司</t>
  </si>
  <si>
    <t>黄石港区百乐城美食广场</t>
  </si>
  <si>
    <t>湖北威方物流有限责任公司</t>
  </si>
  <si>
    <t>湖北华信达新材料有限公司</t>
  </si>
  <si>
    <t>湖北曹操广告传媒有限公司</t>
  </si>
  <si>
    <t>湖北欣荣科技有限责任公司</t>
  </si>
  <si>
    <t>黄石市思睿文化传播有限公司</t>
  </si>
  <si>
    <t>黄石邻里物业服务有限公司</t>
  </si>
  <si>
    <t>西塞山区金科工程咨询服务部</t>
  </si>
  <si>
    <t>黄石雄钢旅游客运有限公司</t>
  </si>
  <si>
    <t>黄石健龙医疗器械有限公司</t>
  </si>
  <si>
    <t>黄石港区东鑫灯饰欧普照明店</t>
  </si>
  <si>
    <t>湖北鑫天昊信息科技有限公司</t>
  </si>
  <si>
    <t>黄石亚巨净化工程有限公司</t>
  </si>
  <si>
    <t>湖北智动环保科技有限公司</t>
  </si>
  <si>
    <t>湖北黄石青年科技企业孵化器有限公司</t>
  </si>
  <si>
    <t>湖北鑫锦盛拍卖有限公司</t>
  </si>
  <si>
    <t>黄石市昌达实业有限公司</t>
  </si>
  <si>
    <t>天风证券股份有限公司黄石湖滨大道证券营业部</t>
  </si>
  <si>
    <t>黄石惠誉智能科技发展有限公司</t>
  </si>
  <si>
    <t>黄石浦元钢铁有限公司</t>
  </si>
  <si>
    <t>立信大华工程咨询有限责任公司黄石分公司</t>
  </si>
  <si>
    <t>黄石市千帆科技有限公司</t>
  </si>
  <si>
    <t>铁山区成柯机电经销部</t>
  </si>
  <si>
    <t>黄石港区贝欣蛋糕店</t>
  </si>
  <si>
    <t>湖北港隆商贸有限公司</t>
  </si>
  <si>
    <t>黄石宏大印染轧辊有限责任公司</t>
  </si>
  <si>
    <t>湖北福义源工贸有限公司</t>
  </si>
  <si>
    <t>黄石市远程电力工程设备有限公司</t>
  </si>
  <si>
    <t>黄石市振达机电设备有限公司</t>
  </si>
  <si>
    <t>湖北鸿鑫电气设备有限公司</t>
  </si>
  <si>
    <t>下陆区多喜爱家纺专卖店</t>
  </si>
  <si>
    <t>湖北亿弘科技有限公司</t>
  </si>
  <si>
    <t>黄石摇钱数创业服务有限公司</t>
  </si>
  <si>
    <t>黄石明腾机电有限公司</t>
  </si>
  <si>
    <t>黄石优益信息科技有限公司</t>
  </si>
  <si>
    <t>湖北宏信医疗科技有限公司</t>
  </si>
  <si>
    <t>湖北华东机械装备制造有限公司</t>
  </si>
  <si>
    <t>湖北优采商贸股份有限公司</t>
  </si>
  <si>
    <t>黄石市先达电子技术研究所</t>
  </si>
  <si>
    <t>黄石港区梦幻屋日式美甲美睫沙龙</t>
  </si>
  <si>
    <t>黄石市激扬工贸有限公司</t>
  </si>
  <si>
    <t>北京海天环艺家居装饰有限公司黄石分公司</t>
  </si>
  <si>
    <t>黄石正中电气有限公司</t>
  </si>
  <si>
    <t>黄石市锐达渣土运输有限公司</t>
  </si>
  <si>
    <t>湖北正量行房地产估价咨询有限公司黄石分公司</t>
  </si>
  <si>
    <t>黄石市柏聆文化艺术有限责任公司</t>
  </si>
  <si>
    <t>黄石市兴达工程咨询有限公司</t>
  </si>
  <si>
    <t>黄石市众途汽车服务有限公司</t>
  </si>
  <si>
    <t>湖北华贸商贸有限公司</t>
  </si>
  <si>
    <t>湖北企点创网络科技有限公司</t>
  </si>
  <si>
    <t>黄石华侨城卡乐文化旅游发展有限公司</t>
  </si>
  <si>
    <t>湖北都市空间建筑装饰工程有限公司</t>
  </si>
  <si>
    <t>黄石市古枫商贸股份有限公司</t>
  </si>
  <si>
    <t>豪克眼镜劳动路店</t>
  </si>
  <si>
    <t>湖北鼎盛文化传媒有限公司</t>
  </si>
  <si>
    <t>湖北明诚机电设备有限公司</t>
  </si>
  <si>
    <t>湖北三友生物有限公司</t>
  </si>
  <si>
    <t>湖北坤源项目管理有限公司</t>
  </si>
  <si>
    <t>湖北佳迅无损检测有限公司</t>
  </si>
  <si>
    <t>湖北联胜重装科技有限公司</t>
  </si>
  <si>
    <t>广州博厦建筑设计研究院有限公司黄石分院</t>
  </si>
  <si>
    <t>黄石玖盛教育咨询有限公司</t>
  </si>
  <si>
    <t>黄石市黄石港区国有资产经营有限公司</t>
  </si>
  <si>
    <t>黄石金伏新能源发展有限公司</t>
  </si>
  <si>
    <t>湖北永九星房地产资产评估有限公司黄石分公司</t>
  </si>
  <si>
    <t>黄石市祥鑫废旧物资回收有限公司</t>
  </si>
  <si>
    <t>黄石市康奥医用气体有限公司</t>
  </si>
  <si>
    <t>黄石市夏浴湖雅居生态农业有限公司</t>
  </si>
  <si>
    <t>湖北挹江肥业有限责任公司</t>
  </si>
  <si>
    <t>黄石探美族生物科技有限公司</t>
  </si>
  <si>
    <t>湖北罗申服装有限公司</t>
  </si>
  <si>
    <t>下陆区黄狮海通讯新下陆店（个体工商户）</t>
  </si>
  <si>
    <t>黄石市华运通物流有限公司</t>
  </si>
  <si>
    <t>湖北一禾建设工程有限公司</t>
  </si>
  <si>
    <t>黄石市中固工程材料有限公司</t>
  </si>
  <si>
    <t>黄石市邻静科技有限公司</t>
  </si>
  <si>
    <t>湖北荣净环保科技有限公司</t>
  </si>
  <si>
    <t>黄石人本体育文化发展有限公司</t>
  </si>
  <si>
    <t>黄石市科发起重输送机械有限公司</t>
  </si>
  <si>
    <t>黄石港区浪漫之都婚典部</t>
  </si>
  <si>
    <t>黄石市星语特教健康咨询有限公司</t>
  </si>
  <si>
    <t>黄石仪赢商贸有限公司</t>
  </si>
  <si>
    <t>湖北沃尔泰装饰设计工程有限公司</t>
  </si>
  <si>
    <t>黄石市信捷通信科技有限公司</t>
  </si>
  <si>
    <t>黄石市宏鑫模具钢有限公司</t>
  </si>
  <si>
    <t>黄石坤盛工贸有限公司</t>
  </si>
  <si>
    <t>黄石市绿洲环保节能设备有限公司</t>
  </si>
  <si>
    <t>黄石市黄石港建筑工程公司</t>
  </si>
  <si>
    <t>湖北群瑞工程咨询有限公司</t>
  </si>
  <si>
    <t>黄石金三九贵宾楼餐饮管理有限公司</t>
  </si>
  <si>
    <t>黄石市海观山新材有限公司</t>
  </si>
  <si>
    <t>黄石瑞兴辐照线缆有限公司</t>
  </si>
  <si>
    <t>黄石浙楚企业港发展有限公司</t>
  </si>
  <si>
    <t>黄石圆心约读图书有限公司</t>
  </si>
  <si>
    <t>顺风建筑规划设计有限公司黄石分公司</t>
  </si>
  <si>
    <t>四川同创建设工程管理有限公司黄石分公司</t>
  </si>
  <si>
    <t>湖北达能瑞消防检测有限公司</t>
  </si>
  <si>
    <t>黄石市鸿祥厨具有限公司</t>
  </si>
  <si>
    <t>黄石市美艺艺术文化传播有限公司</t>
  </si>
  <si>
    <t>黄石瑞派港启宠物医院有限公司</t>
  </si>
  <si>
    <t>黄石市德缘通信科技有限公司</t>
  </si>
  <si>
    <t>湖北斯威特糖业有限公司</t>
  </si>
  <si>
    <t>黄石市安创新科技有限公司</t>
  </si>
  <si>
    <t>黄石市西塞山区轩轾汽车维修有限公司</t>
  </si>
  <si>
    <t>黄石市米拉科技培训有限公司</t>
  </si>
  <si>
    <t>黄石轴承厂</t>
  </si>
  <si>
    <t>黄石良实物业管理有限公司</t>
  </si>
  <si>
    <t>湖北永信行房地产土地资产评估咨询有限公司黄石分公司</t>
  </si>
  <si>
    <t>湖北俊贤物流有限公司</t>
  </si>
  <si>
    <t>湖北凯鑫自动化装备有限公司</t>
  </si>
  <si>
    <t>黄石明翔机械有限公司</t>
  </si>
  <si>
    <t>黄石盛鼎自动化科技有限公司</t>
  </si>
  <si>
    <t>黄石市雄飞档案事务所</t>
  </si>
  <si>
    <t>黄石市天云环保设备有限公司</t>
  </si>
  <si>
    <t>黄石港区真够味菜馆</t>
  </si>
  <si>
    <t>湖北迈豪思房地产营销策划有限公司</t>
  </si>
  <si>
    <t>湖北慧科环境工程有限公司</t>
  </si>
  <si>
    <t>湖北荟萃园景观工程有限公司</t>
  </si>
  <si>
    <t>黄石三青智能科技有限公司</t>
  </si>
  <si>
    <t>深圳市九州建设技术股份有限公司黄石分公司</t>
  </si>
  <si>
    <t>黄石市瑞洋塑胶股份有限公司</t>
  </si>
  <si>
    <t>湖北高铁炜佳科技有限公司</t>
  </si>
  <si>
    <t>黄石市华峰工贸有限责任公司</t>
  </si>
  <si>
    <t>湖北吴都药业连锁有限公司黄石三江大药房</t>
  </si>
  <si>
    <t>黄石市华顺机电股份有限公司</t>
  </si>
  <si>
    <t>黄石市松籽智适应教育科技有限公司</t>
  </si>
  <si>
    <t>黄石江南旧雨文化传播有限公司</t>
  </si>
  <si>
    <t>黄石安信联合会计师事务所</t>
  </si>
  <si>
    <t>黄石新橙星达口腔门诊有限公司</t>
  </si>
  <si>
    <t>湖北星期八同业国际旅行社有限公司</t>
  </si>
  <si>
    <t>湖北省昌盛大药房连锁有限公司黄石市武汉路店</t>
  </si>
  <si>
    <t>下陆区伊人话题美容会所</t>
  </si>
  <si>
    <t>黄石市嘉瑞塑料模具有限公司</t>
  </si>
  <si>
    <t>黄石金账房企业事务代理有限公司</t>
  </si>
  <si>
    <t>黄石明嘉托育服务有限公司</t>
  </si>
  <si>
    <t>黄石市凌瑞商贸有限公司</t>
  </si>
  <si>
    <t>黄石港区恒辰洁具经营部</t>
  </si>
  <si>
    <t>黄石江汰商贸有限公司</t>
  </si>
  <si>
    <t>湖北华诚会计师事务有限公司</t>
  </si>
  <si>
    <t>黄石市恒弘物流有限公司</t>
  </si>
  <si>
    <t>黄石市中顺汽车修理厂</t>
  </si>
  <si>
    <t>黄石瑞橙口腔门诊有限公司</t>
  </si>
  <si>
    <t>湖北瑞兴建筑装饰工程有限公司</t>
  </si>
  <si>
    <t>湖北宇昊建筑装饰工程有限公司</t>
  </si>
  <si>
    <t>黄石裕搏体育发展有限公司</t>
  </si>
  <si>
    <t>黄石市鑫佳丽日化有限公司</t>
  </si>
  <si>
    <t>武汉鑫银物业管理有限公司黄石分公司</t>
  </si>
  <si>
    <t>黄石族艺网络科技有限公司</t>
  </si>
  <si>
    <t>湖北泽森商贸有限公司</t>
  </si>
  <si>
    <t>湖北融创智行知识产权代理事务所（普通合伙）</t>
  </si>
  <si>
    <t>湖北省新创银迅贸易有限公司</t>
  </si>
  <si>
    <t>湖北润嘉医疗器械有限公司</t>
  </si>
  <si>
    <t>冶钢荣美黄石工程有限公司</t>
  </si>
  <si>
    <t>湖北南坡测绘有限公司</t>
  </si>
  <si>
    <t>湖北尔钰商贸有限公司</t>
  </si>
  <si>
    <t>黄石成为工贸有限公司</t>
  </si>
  <si>
    <t>湖北佳启工程咨询有限公司</t>
  </si>
  <si>
    <t>黄石市恒佳模具厂</t>
  </si>
  <si>
    <t>天天乐超市</t>
  </si>
  <si>
    <t>黄石美信地产经纪有限公司</t>
  </si>
  <si>
    <t>黄石济仁堂大药房</t>
  </si>
  <si>
    <t>黄石港区黄石酒楼</t>
  </si>
  <si>
    <t>黄石市华天装饰设计工程有限公司</t>
  </si>
  <si>
    <t>湖北茗翔节能环保设备有限公司</t>
  </si>
  <si>
    <t>湖北星静科技有限公司</t>
  </si>
  <si>
    <t>湖北联泉项目管理有限公司</t>
  </si>
  <si>
    <t>黄石安信德电子科技有限公司</t>
  </si>
  <si>
    <t>黄石辉齐智能设备有限公司</t>
  </si>
  <si>
    <t>湖北博中建筑装饰工程有限公司</t>
  </si>
  <si>
    <t>黄石宏邦建业岩土工程有限公司</t>
  </si>
  <si>
    <t>黄石童心童画教育培训学校有限公司</t>
  </si>
  <si>
    <t>湖北金炜贸易有限公司</t>
  </si>
  <si>
    <t>湖北智雄建设工程有限公司</t>
  </si>
  <si>
    <t>大谊药业（湖北）有限公司</t>
  </si>
  <si>
    <t>黄石宏宝探伤器材有限公司</t>
  </si>
  <si>
    <t>湖北泰谦商贸有限公司</t>
  </si>
  <si>
    <t>黄石雅学坊艺术培训学校有限公司</t>
  </si>
  <si>
    <t>黄石一站通科技服务有限公司</t>
  </si>
  <si>
    <t>中国电信集团有限公司黄石分公司</t>
  </si>
  <si>
    <t>黄石市黄棉物业管理有限责任公司</t>
  </si>
  <si>
    <t>湖北金凌精细农林有限公司</t>
  </si>
  <si>
    <t>黄石市恒垒锻造设备有限责任公司</t>
  </si>
  <si>
    <t>湖北一巢文化科技有限公司</t>
  </si>
  <si>
    <t>黄石市颐盈物业管理有限责任公司</t>
  </si>
  <si>
    <t>湖北楚汇工贸有限公司</t>
  </si>
  <si>
    <t>黄石市贝塔教育咨询有限公司</t>
  </si>
  <si>
    <t>金诚人和机电工程（黄石）有限公司</t>
  </si>
  <si>
    <t>黄石品信进出口贸易有限公司</t>
  </si>
  <si>
    <t>湖北康普市政园林工程有限公司</t>
  </si>
  <si>
    <t>黄石市青橙饮食文化传播有限公司</t>
  </si>
  <si>
    <t>湖北袁立农业开发有限公司</t>
  </si>
  <si>
    <t>湖北功宇工程有限公司</t>
  </si>
  <si>
    <t>中地地矿建设有限公司黄石分公司</t>
  </si>
  <si>
    <t>黄石市金贝教育咨询服务有限公司</t>
  </si>
  <si>
    <t>黄石市徐达电力工程有限公司</t>
  </si>
  <si>
    <t>亿嘉照明科技有限公司</t>
  </si>
  <si>
    <t>河南正兴工程管理有限公司黄石分公司</t>
  </si>
  <si>
    <t>铁山区盛宴宾馆</t>
  </si>
  <si>
    <t>湖北匡恒项目管理有限公司</t>
  </si>
  <si>
    <t>黄石市三宝商贸有限公司</t>
  </si>
  <si>
    <t>黄石市丰驰机电有限公司</t>
  </si>
  <si>
    <t>黄石市尚音文化传播有限公司</t>
  </si>
  <si>
    <t>湖北楚泰鑫电子科技有限公司</t>
  </si>
  <si>
    <t>湖北鸿锦机电设备有限公司</t>
  </si>
  <si>
    <t>黄石喜安工贸有限责任公司</t>
  </si>
  <si>
    <t>湖北世纪森想商贸有限公司</t>
  </si>
  <si>
    <t>中都工程设计有限公司黄石分公司</t>
  </si>
  <si>
    <t>锦普金属材料（湖北）有限责任公司</t>
  </si>
  <si>
    <t>黄石市宝通物流有限公司</t>
  </si>
  <si>
    <t>黄石万众汽车销售服务有限公司</t>
  </si>
  <si>
    <t>黄石佳美汽车服务有限公司</t>
  </si>
  <si>
    <t>黄石水之源净水设备推广服务站</t>
  </si>
  <si>
    <t>黄石中税网天运税务师事务所有限公司</t>
  </si>
  <si>
    <t>黄石市青云超细粉体有限责任公司</t>
  </si>
  <si>
    <t>湖北合顺物流有限公司</t>
  </si>
  <si>
    <t>黄石华怡木业有限公司</t>
  </si>
  <si>
    <t>黄石丰源环保有限公司</t>
  </si>
  <si>
    <t>黄石晶暐达光电科技有限公司</t>
  </si>
  <si>
    <t>黄石东鹤药业有限公司</t>
  </si>
  <si>
    <t>黄石市建材节能设备总厂</t>
  </si>
  <si>
    <t>湖北兰天国际旅行社有限公司</t>
  </si>
  <si>
    <t>黄石市铁山商场</t>
  </si>
  <si>
    <t>湖北永楚财务咨询有限公司</t>
  </si>
  <si>
    <t>黄石中岭商贸有限公司</t>
  </si>
  <si>
    <t>黄石瑞派爱宠宠物诊疗有限公司</t>
  </si>
  <si>
    <t>黄石市骏业工贸有限公司</t>
  </si>
  <si>
    <t>湖北沃发建筑工程有限公司</t>
  </si>
  <si>
    <t>湖北联海食品集团采阳园食品有限公司</t>
  </si>
  <si>
    <t>黄石市佳信机电设备有限公司</t>
  </si>
  <si>
    <t>黄石乐研教育科技有限公司</t>
  </si>
  <si>
    <t>黄石港区红利珠宝商行</t>
  </si>
  <si>
    <t>黄石中宇节能环保科技有限公司</t>
  </si>
  <si>
    <t>黄石中冶特钢有限公司</t>
  </si>
  <si>
    <t>湖北新华税务师事务有限责任公司黄石分公司</t>
  </si>
  <si>
    <t>黄石鑫汇诚物流有限责任公司</t>
  </si>
  <si>
    <t>益鑫能源科技（黄石）有限公司</t>
  </si>
  <si>
    <t>湖北中威道路救援服务有限公司</t>
  </si>
  <si>
    <t>黄石起航安装服务有限公司</t>
  </si>
  <si>
    <t>黄石市雅文印艺有限公司</t>
  </si>
  <si>
    <t>黄石市金纬工贸有限责任公司</t>
  </si>
  <si>
    <t>湖北启盛餐饮服务有限公司</t>
  </si>
  <si>
    <t>黄石良友塑胶机械有限公司</t>
  </si>
  <si>
    <t>湖北信必通管道设备有限公司</t>
  </si>
  <si>
    <t>黄石新港有色化工码头有限公司</t>
  </si>
  <si>
    <t>黄石众合托育服务有限公司</t>
  </si>
  <si>
    <t>湖北新英杰教育科技有限公司</t>
  </si>
  <si>
    <t>湖北通用实业有限公司</t>
  </si>
  <si>
    <t>嘉力仕润滑油（湖北）有限公司</t>
  </si>
  <si>
    <t>湖北瑞诺网络科技有限公司</t>
  </si>
  <si>
    <t>湖北恒泽房地产开发有限公司黄石分公司</t>
  </si>
  <si>
    <t>黄石市新天环艺照明工程有限公司</t>
  </si>
  <si>
    <t>黄石五八同镇信息技术有限公司</t>
  </si>
  <si>
    <t>武汉德诚义肢矫型康复器材有限公司黄石分公司</t>
  </si>
  <si>
    <t>铁山区馨月蛋糕店</t>
  </si>
  <si>
    <t>黄石市鸿泰机电设备有限公司</t>
  </si>
  <si>
    <t>黄石房胜房地产经纪有限公司</t>
  </si>
  <si>
    <t>湖北诺唯广告有限公司</t>
  </si>
  <si>
    <t>迈高医药（湖北）有限公司</t>
  </si>
  <si>
    <t>湖北卓越国际物流有限公司</t>
  </si>
  <si>
    <t>铁山区新村诊所</t>
  </si>
  <si>
    <t>黄石港区嘉元中西医结合门诊部</t>
  </si>
  <si>
    <t>黄石市辰咖科技有限公司</t>
  </si>
  <si>
    <t>湖北宏瑞装备制造有限公司</t>
  </si>
  <si>
    <t>下陆区顾嘉家居店</t>
  </si>
  <si>
    <t>黄石市康顺贸易有限公司</t>
  </si>
  <si>
    <t>湖北盘石科技有限公司</t>
  </si>
  <si>
    <t>下陆区三乐城市照明工程中心</t>
  </si>
  <si>
    <t>黄石信品电气有限公司</t>
  </si>
  <si>
    <t>黄石天虹热能设备有限公司</t>
  </si>
  <si>
    <t>黄石市伊家人诚睿商贸有限公司</t>
  </si>
  <si>
    <t>黄石市隆泰物业管理有限公司</t>
  </si>
  <si>
    <t>黄石市快乐体智能教育咨询有限公司</t>
  </si>
  <si>
    <t>黄石市恒鼎新型材料有限公司</t>
  </si>
  <si>
    <t>黄石美佳建筑工程有限公司</t>
  </si>
  <si>
    <t>黄石华润贸易有限公司</t>
  </si>
  <si>
    <t>黄石港区佶迦宾馆</t>
  </si>
  <si>
    <t>黄石港区德利珠宝店</t>
  </si>
  <si>
    <t>黄石辰博机电设备有限责任公司</t>
  </si>
  <si>
    <t>湖北宝亿科技有限公司</t>
  </si>
  <si>
    <t>湖北嘉贝建筑装饰工程有限公司</t>
  </si>
  <si>
    <t>黄石市星汇艺术培训学校有限公司</t>
  </si>
  <si>
    <t>黄石上翔体育文化发展有限公司</t>
  </si>
  <si>
    <t>湖北科朗工贸有限公司</t>
  </si>
  <si>
    <t>黄石市欢欢建筑装饰工程有限公司</t>
  </si>
  <si>
    <t>湖北正华工程咨询有限公司</t>
  </si>
  <si>
    <t>黄石市他美彩艺包装有限公司</t>
  </si>
  <si>
    <t>黄石港区振海汽车服务店</t>
  </si>
  <si>
    <t>黄石市冬昊装饰设计工程有限公司</t>
  </si>
  <si>
    <t>黄石市三实智能科技有限公司</t>
  </si>
  <si>
    <t>黄石市龙帆工贸有限公司</t>
  </si>
  <si>
    <t>长江财产保险股份有限公司湖北分公司黄石中心支公司</t>
  </si>
  <si>
    <t>黄石蕾特恩美容服务有限公司</t>
  </si>
  <si>
    <t>黄石市康乐国际旅行社有限公司</t>
  </si>
  <si>
    <t>湖北宁秋建筑工程有限公司</t>
  </si>
  <si>
    <t>大谊健康管理（湖北）有限公司</t>
  </si>
  <si>
    <t>黄石市聚万家电子商务有限公司</t>
  </si>
  <si>
    <t>湖北冰乐商贸有限公司</t>
  </si>
  <si>
    <t>黄石好猫生物科技有限公司</t>
  </si>
  <si>
    <t>黄石保得利物业服务有限公司</t>
  </si>
  <si>
    <t>湖北铁城模具科技有限公司</t>
  </si>
  <si>
    <t>黄石盟盛汽车服务有限公司</t>
  </si>
  <si>
    <t>湖北黄石恒东校园商贸有限公司</t>
  </si>
  <si>
    <t>黄石文远旅行社有限公司</t>
  </si>
  <si>
    <t>黄石市盛鑫物资有限公司</t>
  </si>
  <si>
    <t>黄石市广兴建筑工程有限公司</t>
  </si>
  <si>
    <t>黄石震邦物业服务有限公司</t>
  </si>
  <si>
    <t>黄石辉煌工贸有限公司</t>
  </si>
  <si>
    <t>湖北中陆设计研究院有限公司</t>
  </si>
  <si>
    <t>湖北元吉建设工程有限公司</t>
  </si>
  <si>
    <t>黄石市佳音伴玩艺术培训学校有限公司</t>
  </si>
  <si>
    <t>武汉天一雅臻广告策划有限公司</t>
  </si>
  <si>
    <t>铁山区秋全服装店</t>
  </si>
  <si>
    <t>黄石市扬名艺术培训学校有限公司</t>
  </si>
  <si>
    <t>湖北铃咚科技有限公司</t>
  </si>
  <si>
    <t>湖北联灿电子科技有限公司</t>
  </si>
  <si>
    <t>黄石韵达速递有限公司</t>
  </si>
  <si>
    <t>黄石润东石油化工有限公司</t>
  </si>
  <si>
    <t>黄石嘉恒高科知识产权咨询管理有限公司</t>
  </si>
  <si>
    <t>黄石市汉庄建筑材料有限公司</t>
  </si>
  <si>
    <t>黄石市倚星网络科技有限公司</t>
  </si>
  <si>
    <t>黄石市欣品商贸有限公司</t>
  </si>
  <si>
    <t>黄石磊福机电设备有限公司</t>
  </si>
  <si>
    <t>黄石港区三宝缘百货商行</t>
  </si>
  <si>
    <t>黄石承隆商贸有限公司</t>
  </si>
  <si>
    <t>湖北浩林建热能设备有限公司</t>
  </si>
  <si>
    <t>黄石市茗晏园林绿化工程有限公司</t>
  </si>
  <si>
    <t>黄石市军盛物业服务有限公司</t>
  </si>
  <si>
    <t>黄石南健医院有限公司</t>
  </si>
  <si>
    <t>黄石港区文洁商行</t>
  </si>
  <si>
    <t>黄石晨晖贸易有限公司</t>
  </si>
  <si>
    <t>湖北朗诗弗企业管理咨询有限公司</t>
  </si>
  <si>
    <t>黄石市海洲置业有限公司</t>
  </si>
  <si>
    <t>黄石市城发供热股份有限公司</t>
  </si>
  <si>
    <t>黄石大安民用爆炸物品有限公司</t>
  </si>
  <si>
    <t>湖北省一明法律咨询服务有限公司</t>
  </si>
  <si>
    <t>黄石书凡教育咨询有限公司</t>
  </si>
  <si>
    <t>黄石正信水务科技有限公司</t>
  </si>
  <si>
    <t>黄石雨辰汽车服务有限公司</t>
  </si>
  <si>
    <t>黄石天乐商贸有限公司</t>
  </si>
  <si>
    <t>黄石银海物业服务有限公司</t>
  </si>
  <si>
    <t>湖北吴都药业连锁有限公司黄石德众堂大药房</t>
  </si>
  <si>
    <t>黄石市建筑工程构件有限公司</t>
  </si>
  <si>
    <t>黄石成大精密机械制造有限公司</t>
  </si>
  <si>
    <t>湖北众诚环境技术有限公司</t>
  </si>
  <si>
    <t>黄石醉美贸易商行（普通合伙）</t>
  </si>
  <si>
    <t>黄石麦斯特机械设备有限公司</t>
  </si>
  <si>
    <t>湖北颂盈电子商务有限公司</t>
  </si>
  <si>
    <t>黄石展腾电子科技有限公司</t>
  </si>
  <si>
    <t>浙江大成工程项目管理有限公司黄石分公司</t>
  </si>
  <si>
    <t>黄石大华机电有限公司</t>
  </si>
  <si>
    <t>黄石锦欣承商贸有限责任公司</t>
  </si>
  <si>
    <t>湖北三江自动化设备工程有限公司</t>
  </si>
  <si>
    <t>黄石市弘康环保科技有限公司</t>
  </si>
  <si>
    <t>黄石跃晟商贸有限公司</t>
  </si>
  <si>
    <t>黄石港区慧缘百货经营部</t>
  </si>
  <si>
    <t>湖北君达财税咨询服务有限公司</t>
  </si>
  <si>
    <t>黄石塞德益餐饮管理有限公司</t>
  </si>
  <si>
    <t>黄石港区文帆汽配汽修商行</t>
  </si>
  <si>
    <t>湖北人福药房连锁有限公司黄石国贸店</t>
  </si>
  <si>
    <t>湖北鸿恒净化科技有限公司</t>
  </si>
  <si>
    <t>黄石市四海渣土运输有限公司</t>
  </si>
  <si>
    <t>蓝坤生态环保工程（武汉）有限公司黄石分公司</t>
  </si>
  <si>
    <t>黄石新港致远港务有限公司</t>
  </si>
  <si>
    <t>黄石市祥腾工程机械有限公司</t>
  </si>
  <si>
    <t>武汉利远建设工程有限公司</t>
  </si>
  <si>
    <t>黄石市北美艺术培训学校有限公司</t>
  </si>
  <si>
    <t>湖北悦宸医疗器械有限公司</t>
  </si>
  <si>
    <t>黄石江天物业服务有限公司</t>
  </si>
  <si>
    <t>黄石研舍装饰有限公司</t>
  </si>
  <si>
    <t>湖北扬程物流有限公司</t>
  </si>
  <si>
    <t>黄石市聚鑫气体有限公司</t>
  </si>
  <si>
    <t>黄石睿创文化传媒有限公司</t>
  </si>
  <si>
    <t>湖北敏丰机电设备有限公司</t>
  </si>
  <si>
    <t>黄石市成兹物业管理有限公司</t>
  </si>
  <si>
    <t>黄石鑫和地产投资顾问有限公司</t>
  </si>
  <si>
    <t>湖北恒义智能科技有限公司</t>
  </si>
  <si>
    <t>湖北奥飞新材料科技有限公司</t>
  </si>
  <si>
    <t>黄石市高科商贸有限责任公司</t>
  </si>
  <si>
    <t>黄石启点财务咨询有限公司</t>
  </si>
  <si>
    <t>湖北楚韵宴典餐饮服务有限公司</t>
  </si>
  <si>
    <t>众智自动化科技（黄石）有限公司</t>
  </si>
  <si>
    <t>湖北涵诺智能科技有限公司</t>
  </si>
  <si>
    <t>下陆区新禾副食百货超市</t>
  </si>
  <si>
    <t>黄石港区彬伟装饰建材经营部</t>
  </si>
  <si>
    <t>黄石骜洋电器销售有限公司</t>
  </si>
  <si>
    <t>黄石市兴东工贸有限公司</t>
  </si>
  <si>
    <t>湖北文忠建筑装饰工程有限公司</t>
  </si>
  <si>
    <t>黄石市恒瑞物流有限公司</t>
  </si>
  <si>
    <t>黄石市联发机动车检测有限公司</t>
  </si>
  <si>
    <t>黄石市杰晟网络科技有限责任公司</t>
  </si>
  <si>
    <t>黄石市鸿源物业服务有限责任公司</t>
  </si>
  <si>
    <t>黄石海家博商业管理有限公司</t>
  </si>
  <si>
    <t>黄石市启迪教育培训学校有限公司</t>
  </si>
  <si>
    <t>黄石市广发模具材料科技有限公司</t>
  </si>
  <si>
    <t>黄石市盛兴海运有限公司</t>
  </si>
  <si>
    <t>黄石市祥隆建材装饰材料有限公司</t>
  </si>
  <si>
    <t>湖北沐泰工程项目管理有限公司</t>
  </si>
  <si>
    <t>法正项目管理集团有限公司黄石分公司</t>
  </si>
  <si>
    <t>湖北荧火虫文化艺术培训有限公司</t>
  </si>
  <si>
    <t>黄石市盛兴机械科技股份有限公司</t>
  </si>
  <si>
    <t>湖北震邦生鲜配送服务有限公司</t>
  </si>
  <si>
    <t>湖北文环广告传媒有限公司</t>
  </si>
  <si>
    <t>湖北皇楚商贸有限公司</t>
  </si>
  <si>
    <t>黄石市昌盛运输有限公司</t>
  </si>
  <si>
    <t>黄石瀚海新材料科技有限公司</t>
  </si>
  <si>
    <t>黄石市康联工贸有限公司</t>
  </si>
  <si>
    <t>黄石市安鑫汽车运输有限公司</t>
  </si>
  <si>
    <t>黄石市鑫源液压件制造有限公司</t>
  </si>
  <si>
    <t>湖北中帆建设工程有限公司</t>
  </si>
  <si>
    <t>黄石重机缝纫设备有限公司</t>
  </si>
  <si>
    <t>黄石市下陆区贝斯特艺术培训学校有限公司</t>
  </si>
  <si>
    <t>黄石安慧职业技能培训学校有限公司</t>
  </si>
  <si>
    <t>黄石市博通汽车服务有限公司</t>
  </si>
  <si>
    <t>黄石市益民节能建筑材料有限公司</t>
  </si>
  <si>
    <t>黄石港区伊人话题美容会所</t>
  </si>
  <si>
    <t>黄石市思瑞物业服务有限公司</t>
  </si>
  <si>
    <t>黄石市新生活商贸有限公司</t>
  </si>
  <si>
    <t>黄石祺灵财税咨询服务有限公司</t>
  </si>
  <si>
    <t>下陆区黄狮海一通讯店（个体工商户）</t>
  </si>
  <si>
    <t>湖北浩昕电器有限公司</t>
  </si>
  <si>
    <t>黄石市天天明大药房</t>
  </si>
  <si>
    <t>湖北省申宝环境工程设备有限公司</t>
  </si>
  <si>
    <t>黄石市金盛出租车有限公司</t>
  </si>
  <si>
    <t>黄石市洋溪工贸有限公司</t>
  </si>
  <si>
    <t>黄石华声医疗器械有限公司</t>
  </si>
  <si>
    <t>黄石市金港商贸有限公司</t>
  </si>
  <si>
    <t>黄石成喜商贸股份有限公司</t>
  </si>
  <si>
    <t>湖北晨宇照明工程有限公司</t>
  </si>
  <si>
    <t>黄石智敏信息技术有限公司</t>
  </si>
  <si>
    <t>湖北燕晨铁合金有限责任公司</t>
  </si>
  <si>
    <t>黄石市佳信工贸有限公司</t>
  </si>
  <si>
    <t>黄石百斯特智能科技有限公司</t>
  </si>
  <si>
    <t>黄石美明贸易有限公司</t>
  </si>
  <si>
    <t>黄石盛红模具有限公司</t>
  </si>
  <si>
    <t>下陆区云吉副食超市</t>
  </si>
  <si>
    <t>铁山区鹿鸣美食广场</t>
  </si>
  <si>
    <t>黄石鑫通市政工程有限公司</t>
  </si>
  <si>
    <t>黄石市音画贸易有限公司</t>
  </si>
  <si>
    <t>黄石市信隆机电设备工程有限公司</t>
  </si>
  <si>
    <t>黄石市鑫龙商贸有限责任公司</t>
  </si>
  <si>
    <t>黄石市世诚物流有限公司</t>
  </si>
  <si>
    <t>黄石市神墨教育培训有限公司团城山分公司</t>
  </si>
  <si>
    <t>黄石市昌德机电技术工程有限公司</t>
  </si>
  <si>
    <t>黄石市柏宇文化传媒有限公司</t>
  </si>
  <si>
    <t>黄石市爱乐商贸有限责任公司</t>
  </si>
  <si>
    <t>黄石润信物业管理有限公司</t>
  </si>
  <si>
    <t>黄石经济技术开发区正亚服装厂</t>
  </si>
  <si>
    <t>黄石杰作家居有限公司</t>
  </si>
  <si>
    <t>黄石恒盈达智能装备有限公司</t>
  </si>
  <si>
    <t>黄石港区星鼎盛科技经营部</t>
  </si>
  <si>
    <t>湖北鑫杰科技有限公司</t>
  </si>
  <si>
    <t>湖北昌玮科技有限公司</t>
  </si>
  <si>
    <t>湖北奋豆食品科技有限公司</t>
  </si>
  <si>
    <t>黄石市鑫迈金属制品有限公司</t>
  </si>
  <si>
    <t>上海文天建设工程（集团）有限公司黄石分公司</t>
  </si>
  <si>
    <t>浙江方圆工程咨询有限公司黄石分公司</t>
  </si>
  <si>
    <t>湖北奥辰物联科技有限公司</t>
  </si>
  <si>
    <t>上海春椿化妆品销售有限公司湖北黄石团城山万达分公司</t>
  </si>
  <si>
    <t>黄石市复润建筑工程有限公司</t>
  </si>
  <si>
    <t>京延工程咨询有限公司黄石分公司</t>
  </si>
  <si>
    <t>黄石乐凡艺术培训学校有限公司</t>
  </si>
  <si>
    <t>黄石市一童一梦母婴用品有限公司</t>
  </si>
  <si>
    <t>湖北星宇医疗器械有限公司</t>
  </si>
  <si>
    <t>黄石市玖诚建筑工程有限公司</t>
  </si>
  <si>
    <t>黄石小杏坛艺术培训学校有限公司</t>
  </si>
  <si>
    <t>黄石市铁山装卸运输有限公司</t>
  </si>
  <si>
    <t>黄石市安星餐饮管理有限公司</t>
  </si>
  <si>
    <t>湖北领誉工程项目管理有限公司</t>
  </si>
  <si>
    <t>黄石贝福商贸有限公司</t>
  </si>
  <si>
    <t>黄石三通物流有限公司</t>
  </si>
  <si>
    <t>黄石高技机电设备有限公司</t>
  </si>
  <si>
    <t>黄石港区多喜爱床上用品经营部</t>
  </si>
  <si>
    <t>黄石市华冶机电设备有限公司</t>
  </si>
  <si>
    <t>黄石函泽贸易有限公司</t>
  </si>
  <si>
    <t>黄石市中石机电设备制造安装有限公司</t>
  </si>
  <si>
    <t>湖北太卓建筑工程有限公司</t>
  </si>
  <si>
    <t>黄石市优优贸易有限公司</t>
  </si>
  <si>
    <t>黄石港区顺欣汽车服务部</t>
  </si>
  <si>
    <t>下陆区卡西尔游乐中心</t>
  </si>
  <si>
    <t>武汉昕程国际旅游有限公司黄石分公司</t>
  </si>
  <si>
    <t>黄石鹿峰检测设备有限公司</t>
  </si>
  <si>
    <t>黄石港区瑞兴家电维修中心</t>
  </si>
  <si>
    <t>湖北嘉晟再生资源有限责任公司</t>
  </si>
  <si>
    <t>黄石盛安科技有限公司</t>
  </si>
  <si>
    <t>湖北润丰律师事务所</t>
  </si>
  <si>
    <t>黄石中冶基础设施建设有限公司</t>
  </si>
  <si>
    <t>黄石市恒韵防水工程有限公司</t>
  </si>
  <si>
    <t>黄石市众兴汽车修理厂</t>
  </si>
  <si>
    <t>黄石汇晨工程管理有限公司</t>
  </si>
  <si>
    <t>黄石市美隆电子商务股份有限公司</t>
  </si>
  <si>
    <t>黄石市忠诚招标投标代理咨询有限公司</t>
  </si>
  <si>
    <t>黄石市汇正贸易有限公司</t>
  </si>
  <si>
    <t>湖北后浪企业管理有限公司</t>
  </si>
  <si>
    <t>黄石市嘉旺典当有限公司</t>
  </si>
  <si>
    <t>民生人寿保险股份有限公司黄石中心支公司</t>
  </si>
  <si>
    <t>下陆区世润商贸行（个体工商户）</t>
  </si>
  <si>
    <t>鼎和财产保险股份有限公司黄石中心支公司</t>
  </si>
  <si>
    <t>湖北坤驰工贸有限公司</t>
  </si>
  <si>
    <t>湖北益欣成房地资产评估有限公司黄石分公司</t>
  </si>
  <si>
    <t>湖北荣傲商务信息服务有限公司</t>
  </si>
  <si>
    <t>湖北嘉远房地产营销策划有限公司</t>
  </si>
  <si>
    <t>黄石一点通财税咨询有限公司</t>
  </si>
  <si>
    <t>黄石市蓝图艺术培训学校有限公司</t>
  </si>
  <si>
    <t>湖北凯泽工程咨询管理有限公司</t>
  </si>
  <si>
    <t>黄石市新世界志翔汽车贸易有限公司</t>
  </si>
  <si>
    <t>黄石市旭华商贸有限公司</t>
  </si>
  <si>
    <t>黄石市宏宇机械设备有限公司</t>
  </si>
  <si>
    <t>湖北悦童教学设备有限公司</t>
  </si>
  <si>
    <t>大冶市锦华建材化工有限责任公司</t>
  </si>
  <si>
    <t>湖北吴都药业连锁有限公司黄石壹心堂大药房</t>
  </si>
  <si>
    <t>黄石市东方红星板箱厂红星集贸市场</t>
  </si>
  <si>
    <t>黄石市生产资料总公司</t>
  </si>
  <si>
    <t>黄石市一见文化传媒有限公司</t>
  </si>
  <si>
    <t>湖北国纬地理信息有限公司</t>
  </si>
  <si>
    <t>黄石港区蓝调音乐会所</t>
  </si>
  <si>
    <t>湖北犇腾广告工程有限公司</t>
  </si>
  <si>
    <t>黄石市百花民众物业管理有限责任公司</t>
  </si>
  <si>
    <t>黄石鼎顺电梯有限公司</t>
  </si>
  <si>
    <t>湖北吴都药业连锁有限公司黄石益众堂大药房</t>
  </si>
  <si>
    <t>黄石心仪家政服务有限责任公司</t>
  </si>
  <si>
    <t>湖北鑫森房地产咨询顾问有限公司</t>
  </si>
  <si>
    <t>湖北七蜀建设工程有限公司</t>
  </si>
  <si>
    <t>黄石米希雅艺术培训学校有限公司</t>
  </si>
  <si>
    <t>湖北承通商贸有限公司</t>
  </si>
  <si>
    <t>下陆区瑞利珠宝金行</t>
  </si>
  <si>
    <t>上海春椿化妆品销售有限公司湖北黄石第一分公司</t>
  </si>
  <si>
    <t>黄石市尚源物业服务有限公司</t>
  </si>
  <si>
    <t>黄石达义商贸有限公司</t>
  </si>
  <si>
    <t>湖北陈宋服饰有限公司</t>
  </si>
  <si>
    <t>黄石三楚药业有限公司</t>
  </si>
  <si>
    <t>黄石市副食食杂公司</t>
  </si>
  <si>
    <t>湖北海洪环保设备有限公司</t>
  </si>
  <si>
    <t>黄石市国威医疗器械有限公司</t>
  </si>
  <si>
    <t>武汉市乐承教育发展有限公司黄石分公司</t>
  </si>
  <si>
    <t>黄石鼎兴物流有限公司</t>
  </si>
  <si>
    <t>黄石联双商贸有限公司</t>
  </si>
  <si>
    <t>湖北重康机电设备有限公司</t>
  </si>
  <si>
    <t>湖北黎路晟商贸有限公司</t>
  </si>
  <si>
    <t>华茗设计集团有限公司黄石分公司</t>
  </si>
  <si>
    <t>黄石旭丰新材料科技有限公司</t>
  </si>
  <si>
    <t>黄石市下陆区楠瓜艺术培训学校有限公司</t>
  </si>
  <si>
    <t>黄石市久龙橡胶设备有限公司</t>
  </si>
  <si>
    <t>湖北云鹏教育咨询有限责任公司</t>
  </si>
  <si>
    <t>湖北百胜法务咨询有限公司</t>
  </si>
  <si>
    <t>黄石市鑫松机械有限公司</t>
  </si>
  <si>
    <t>黄石市惠心托管服务有限公司</t>
  </si>
  <si>
    <t>湖北宏维数码设备有限公司</t>
  </si>
  <si>
    <t>湖北正越工程咨询有限公司</t>
  </si>
  <si>
    <t>冈网精密制版（湖北）有限公司</t>
  </si>
  <si>
    <t>黄石市群丰贸易有限公司</t>
  </si>
  <si>
    <t>黄石市鑫马电子科技股份有限公司</t>
  </si>
  <si>
    <t>黄石三福环保科技有限公司</t>
  </si>
  <si>
    <t>黄石市康源堂大药房</t>
  </si>
  <si>
    <t>西塞山区莲熠宾馆</t>
  </si>
  <si>
    <t>湖北正东建设工程有限公司</t>
  </si>
  <si>
    <t>黄石市丰胜酒店管理有限公司</t>
  </si>
  <si>
    <t>黄石华浩资产评估事务所</t>
  </si>
  <si>
    <t>黄石市祥竹商贸有限公司</t>
  </si>
  <si>
    <t>黄石东楚晚报国际旅行社有限公司</t>
  </si>
  <si>
    <t>黄石昊瑞商贸有限公司</t>
  </si>
  <si>
    <t>湖北康之梦商贸有限公司</t>
  </si>
  <si>
    <t>黄石市乐童艺术培训学校有限公司</t>
  </si>
  <si>
    <t>黄石三益发展咨询有限公司</t>
  </si>
  <si>
    <t>黄石港铁多式联运有限公司</t>
  </si>
  <si>
    <t>湖北诚训工贸有限公司</t>
  </si>
  <si>
    <t>黄石德畅模具钢有限公司</t>
  </si>
  <si>
    <t>永业行土地房地产资产评估有限公司黄石分公司</t>
  </si>
  <si>
    <t>黄石市洋之瑾商贸有限公司</t>
  </si>
  <si>
    <t>湖北黄石鼎盛机电设备有限公司</t>
  </si>
  <si>
    <t>黄石市爱佳置业发展有限公司</t>
  </si>
  <si>
    <t>中明智工程技术（武汉）集团有限公司黄石分公司</t>
  </si>
  <si>
    <t>黄石勋新物流有限公司</t>
  </si>
  <si>
    <t>黄石市欣达再生物资有限公司</t>
  </si>
  <si>
    <t>黄石市颐阳房地产开发有限公司</t>
  </si>
  <si>
    <t>黄石启智文化艺术传播有限公司</t>
  </si>
  <si>
    <t>鼎正工程咨询股份有限公司黄石分公司</t>
  </si>
  <si>
    <t>湖北广荣工贸有限公司</t>
  </si>
  <si>
    <t>湖北拓楚供应链管理有限公司</t>
  </si>
  <si>
    <t>湖北联诚项目管理咨询有限公司</t>
  </si>
  <si>
    <t>黄石市下陆区星颖文化艺术培训学校有限公司</t>
  </si>
  <si>
    <t>湖北腾庆机电设备有限公司</t>
  </si>
  <si>
    <t>黄石市天天康大药房</t>
  </si>
  <si>
    <t>西塞山区黄狮海电器移动专营沿湖路店</t>
  </si>
  <si>
    <t>黄石市盛世华阳广告图文印务中心</t>
  </si>
  <si>
    <t>盛通（湖北）信息技术有限公司</t>
  </si>
  <si>
    <t>下陆区安捷顺吊车叉车租赁服务部</t>
  </si>
  <si>
    <t>黄石市迅达商贸有限责任公司</t>
  </si>
  <si>
    <t>湖北天策教育科技有限公司</t>
  </si>
  <si>
    <t>黄石市同创设备修造工程有限公司</t>
  </si>
  <si>
    <t>国药楚济堂（湖北）医药连锁有限公司黄石时珍福星国药商店</t>
  </si>
  <si>
    <t>黄石港区百惠平价超市</t>
  </si>
  <si>
    <t>黄石星翌物业服务有限公司</t>
  </si>
  <si>
    <t>湖北兴驰门窗有限公司</t>
  </si>
  <si>
    <t>湖北省诚群电梯有限公司</t>
  </si>
  <si>
    <t>黄石市恒力弹簧有限公司</t>
  </si>
  <si>
    <t>湖北四创电气有限公司</t>
  </si>
  <si>
    <t>黄石市恒瑞电气有限公司</t>
  </si>
  <si>
    <t>湖北海卓生物科技有限公司</t>
  </si>
  <si>
    <t>黄石埔蓁电子科技有限公司</t>
  </si>
  <si>
    <t>黄石港区七彩鲜花店</t>
  </si>
  <si>
    <t>黄石市下陆区粒子宠物医院管理有限责任公司</t>
  </si>
  <si>
    <t>黄石佳斌商贸有限公司</t>
  </si>
  <si>
    <t>湖北鑫龙汽车修理有限公司</t>
  </si>
  <si>
    <t>湖北庆晓机械制造有限公司</t>
  </si>
  <si>
    <t>黄石市汇强纸品包装有限公司</t>
  </si>
  <si>
    <t>湖北隆俊建设工程有限公司</t>
  </si>
  <si>
    <t>黄石宇诚贸易有限公司</t>
  </si>
  <si>
    <t>开发区大保家具店</t>
  </si>
  <si>
    <t>明泰财务咨询服务（黄石）有限公司</t>
  </si>
  <si>
    <t>黄石劲诚建筑安装工程有限公司</t>
  </si>
  <si>
    <t>黄石悦隽装饰装修材料有限公司</t>
  </si>
  <si>
    <t>黄石市富强水泥机械有限公司</t>
  </si>
  <si>
    <t>下陆区旺顺商行</t>
  </si>
  <si>
    <t>黄石市航川广告印务有限公司</t>
  </si>
  <si>
    <t>武汉国龙商务酒店有限公司黄石分公司</t>
  </si>
  <si>
    <t>黄石市长江专业视力眼镜有限公司</t>
  </si>
  <si>
    <t>黄石市雄羽汽车修理厂</t>
  </si>
  <si>
    <t>黄石市物语堂餐饮管理有限公司</t>
  </si>
  <si>
    <t>黄石市天娇物流有限公司</t>
  </si>
  <si>
    <t>黄石市铭星医疗器械有限公司</t>
  </si>
  <si>
    <t>黄石市锦亿自动化装备有限公司</t>
  </si>
  <si>
    <t>黄石市恒广贸易有限公司</t>
  </si>
  <si>
    <t>黄石市博杰商贸有限公司</t>
  </si>
  <si>
    <t>黄石乐尚达商贸有限公司</t>
  </si>
  <si>
    <t>黄石俊海保洁有限公司</t>
  </si>
  <si>
    <t>黄石金打细算创业服务有限公司</t>
  </si>
  <si>
    <t>黄石海峰新材料有限公司</t>
  </si>
  <si>
    <t>黄石诚拓通讯有限责任公司</t>
  </si>
  <si>
    <t>湖北众恒永业工程项目管理有限公司黄石分公司</t>
  </si>
  <si>
    <t>湖北怡诚机械制造有限公司</t>
  </si>
  <si>
    <t>湖北鑫耀机械设备有限公司</t>
  </si>
  <si>
    <t>湖北吴都药业连锁有限公司黄石春明大药房</t>
  </si>
  <si>
    <t>湖北伟拓广告有限公司</t>
  </si>
  <si>
    <t>湖北康兴贸易有限公司</t>
  </si>
  <si>
    <t>湖北精捷测绘有限公司</t>
  </si>
  <si>
    <t>湖北华力液压机电有限公司</t>
  </si>
  <si>
    <t>湖北浩锐通用设备有限公司</t>
  </si>
  <si>
    <t>百世丰企业管理（湖北）有限公司黄石分公司</t>
  </si>
  <si>
    <t>黄石市高定装饰工程有限公司</t>
  </si>
  <si>
    <t>黄石市东良机电设备有限公司</t>
  </si>
  <si>
    <t>黄石经济技术开发区大王平味餐馆</t>
  </si>
  <si>
    <t>湖北财尚隧道工程有限公司</t>
  </si>
  <si>
    <t>黄石亿虎汽车服务有限公司</t>
  </si>
  <si>
    <t>黄石市川达工贸公司</t>
  </si>
  <si>
    <t>湖北瑞亭建设工程有限公司</t>
  </si>
  <si>
    <t>湖北众联物流发展有限公司黄石分公司</t>
  </si>
  <si>
    <t>下陆区妇幼营养餐厅</t>
  </si>
  <si>
    <t>黄石中投科技有限公司</t>
  </si>
  <si>
    <t>黄石市立火机械设备有限公司</t>
  </si>
  <si>
    <t>黄石云霞冶金机械厂</t>
  </si>
  <si>
    <t>黄石市中岩科晟精密机械有限公司</t>
  </si>
  <si>
    <t>黄石正鸿商贸有限责任公司</t>
  </si>
  <si>
    <t>河南华明工程造价咨询有限公司黄石分公司</t>
  </si>
  <si>
    <t>黄石精冲智能装备有限公司</t>
  </si>
  <si>
    <t>湖北懋合科技有限公司</t>
  </si>
  <si>
    <t>黄石正新环保科技股份有限公司</t>
  </si>
  <si>
    <t>黄石市盛益百模具材料有限公司</t>
  </si>
  <si>
    <t>湖北省玛泰工贸有限公司</t>
  </si>
  <si>
    <t>黄石市昌龙物流有限责任公司</t>
  </si>
  <si>
    <t>湖北金佳智能科技有限公司</t>
  </si>
  <si>
    <t>智信众达（黄石）食品有限公司</t>
  </si>
  <si>
    <t>黄石智通系统工程有限公司</t>
  </si>
  <si>
    <t>湖北翰金健康科技有限公司</t>
  </si>
  <si>
    <t>湖北众昶工程设计咨询有限公司</t>
  </si>
  <si>
    <t>黄石市橘子网络科技有限公司</t>
  </si>
  <si>
    <t>湖北万米家居有限公司</t>
  </si>
  <si>
    <t>湖北浩业建筑装饰工程有限公司黄石分公司</t>
  </si>
  <si>
    <t>湖北兴利水务科技有限公司</t>
  </si>
  <si>
    <t>黄石市大远航物流有限公司</t>
  </si>
  <si>
    <t>黄石立扬彩色印刷有限公司</t>
  </si>
  <si>
    <t>黄石精耀科技咨询服务有限公司</t>
  </si>
  <si>
    <t>圣伦达（湖北）智能装备制造有限公司</t>
  </si>
  <si>
    <t>湖北景元信息技术有限公司</t>
  </si>
  <si>
    <t>湖北格瑞的环保工程有限公司</t>
  </si>
  <si>
    <t>黄石至格机电设备有限公司</t>
  </si>
  <si>
    <t>黄石威尔西机电设备有限公司</t>
  </si>
  <si>
    <t>湖北依姿奇服装有限公司</t>
  </si>
  <si>
    <t>林路生物科技（黄石）有限公司</t>
  </si>
  <si>
    <t>黄石西塞城投矿业有限公司</t>
  </si>
  <si>
    <t>黄石金迪通信有限公司</t>
  </si>
  <si>
    <t>黄石市创合电子商务有限公司</t>
  </si>
  <si>
    <t>湖北炬樽智能科技有限公司</t>
  </si>
  <si>
    <t>湖北智思网络科技有限公司</t>
  </si>
  <si>
    <t>黄石智得科技有限公司</t>
  </si>
  <si>
    <t>湖北远勤建设工程有限公司</t>
  </si>
  <si>
    <t>下陆区康零母乳家政服务部</t>
  </si>
  <si>
    <t>湖北春峰智能科技有限公司</t>
  </si>
  <si>
    <t>安徽百士德工程咨询有限公司黄石分公司</t>
  </si>
  <si>
    <t>黄石市交投鑫阳荣光汽车服务有限公司</t>
  </si>
  <si>
    <t>黄石小凡星希尔健康管理有限公司</t>
  </si>
  <si>
    <t>黄石俊特电力工程有限公司</t>
  </si>
  <si>
    <t>黄石亚太节能科技有限公司</t>
  </si>
  <si>
    <t>黄石港区云河厨具商店</t>
  </si>
  <si>
    <t>黄石来檬房地产顾问有限公司</t>
  </si>
  <si>
    <t>湖北睿坤建设工程有限公司</t>
  </si>
  <si>
    <t>黄石松飞建筑装饰工程有限公司</t>
  </si>
  <si>
    <t>黄石启博建筑工程有限公司</t>
  </si>
  <si>
    <t>黄石众力辐照工程技术有限公司</t>
  </si>
  <si>
    <t>黄石里诺软件开发有限公司</t>
  </si>
  <si>
    <t>湖北知浩苑餐饮管理有限公司</t>
  </si>
  <si>
    <t>黄石致诚广告有限公司</t>
  </si>
  <si>
    <t>湖北博益环保科技有限公司</t>
  </si>
  <si>
    <t>黄石市达新机械设备有限公司</t>
  </si>
  <si>
    <t>黄石市新月电气有限公司</t>
  </si>
  <si>
    <t>山东东岳项目管理有限公司黄石市分公司</t>
  </si>
  <si>
    <t>湖北大泽建设工程有限公司</t>
  </si>
  <si>
    <t>湖北黄金山温泉度假村有限公司</t>
  </si>
  <si>
    <t>湖北叶生电力工程有限公司</t>
  </si>
  <si>
    <t>黄石市鑫协商务信息咨询服务有限公司</t>
  </si>
  <si>
    <t>黄石市好孩孖艺术培训学校有限公司</t>
  </si>
  <si>
    <t>黄石弘宇税务师事务有限责任公司</t>
  </si>
  <si>
    <t>黄石市杰鑫财税咨询服务有限公司</t>
  </si>
  <si>
    <t>湖北顺固源安防设备有限公司</t>
  </si>
  <si>
    <t>湖北沃日文化传媒有限公司</t>
  </si>
  <si>
    <t>黄石京创商贸有限公司</t>
  </si>
  <si>
    <t>黄石市伊家人商贸股份有限公司</t>
  </si>
  <si>
    <t>黄石市晨图建筑装饰设计有限公司</t>
  </si>
  <si>
    <t>黄石市瑞来节能环保工程有限公司</t>
  </si>
  <si>
    <t>黄石实达机电设备有限公司</t>
  </si>
  <si>
    <t>湖北海诚悦电器有限公司</t>
  </si>
  <si>
    <t>湖北创立方文化传播有限公司</t>
  </si>
  <si>
    <t>黄石市欣士商贸有限公司</t>
  </si>
  <si>
    <t>湖北华诚工程造价咨询有限公司</t>
  </si>
  <si>
    <t>黄石童诚生态农业有限公司</t>
  </si>
  <si>
    <t>黄石旭光科技有限公司</t>
  </si>
  <si>
    <t>黄石市鹏博商贸有限公司</t>
  </si>
  <si>
    <t>黄石金诺地产经纪有限公司</t>
  </si>
  <si>
    <t>湖北天业机械有限公司</t>
  </si>
  <si>
    <t>湖北堡垒智能科技有限公司</t>
  </si>
  <si>
    <t>黄石卓尚教育科技有限公司</t>
  </si>
  <si>
    <t>黄石锦联智能股份有限公司</t>
  </si>
  <si>
    <t>黄石易行科技有限公司</t>
  </si>
  <si>
    <t>黄石飞云生态旅游开发有限公司</t>
  </si>
  <si>
    <t>黄石城发智慧物流有限公司</t>
  </si>
  <si>
    <t>黄石市西塞山再生资源有限公司</t>
  </si>
  <si>
    <t>湖北鑫硕机械租赁有限公司</t>
  </si>
  <si>
    <t>黄石应用科技职业学校有限责任公司</t>
  </si>
  <si>
    <t>黄石市安运经贸有限责任公司</t>
  </si>
  <si>
    <t>黄石市宇诺商贸有限公司</t>
  </si>
  <si>
    <t>黄石淘屏物联网技术有限公司</t>
  </si>
  <si>
    <t>黄石市宏强贸易有限公司</t>
  </si>
  <si>
    <t>黄石罗克西化工有限公司</t>
  </si>
  <si>
    <t>黄石港区和广食品贸易商行</t>
  </si>
  <si>
    <t>黄石乐捷企业管理有限公司</t>
  </si>
  <si>
    <t>黄石市路桥建设发展集团有限公司一分公司</t>
  </si>
  <si>
    <t>黄石市兴大电气试验有限公司</t>
  </si>
  <si>
    <t>黄石旺川电子有限公司</t>
  </si>
  <si>
    <t>湖北佳俊物业服务有限责任公司</t>
  </si>
  <si>
    <t>黄石市月亮湾艺术培训学校有限公司</t>
  </si>
  <si>
    <t>黄石展源商贸有限公司</t>
  </si>
  <si>
    <t>湖北金展贸易有限责任公司</t>
  </si>
  <si>
    <t>下陆区繁晟家居店</t>
  </si>
  <si>
    <t>黄石天御科技有限公司</t>
  </si>
  <si>
    <t>黄石市致行新型建材有限公司</t>
  </si>
  <si>
    <t>黄石黄金山普金仁财务服务有限公司</t>
  </si>
  <si>
    <t>黄石市青龙山印刷厂（普通合伙）</t>
  </si>
  <si>
    <t>湖北永业行评估咨询有限公司黄石分公司</t>
  </si>
  <si>
    <t>湖北博有智能科技有限公司</t>
  </si>
  <si>
    <t>黄石金路物资回收有限公司</t>
  </si>
  <si>
    <t>湖北嘉瑞管业有限公司</t>
  </si>
  <si>
    <t>湖北博航信息科技有限公司</t>
  </si>
  <si>
    <t>湖北日天商贸有限公司</t>
  </si>
  <si>
    <t>黄石兴禾源商贸有限公司</t>
  </si>
  <si>
    <t>黄石嘉晟房地产评估事务所</t>
  </si>
  <si>
    <t>湖北吴都药业连锁有限公司黄石德仁堂大药房</t>
  </si>
  <si>
    <t>黄石市颐丰防腐材料有限公司</t>
  </si>
  <si>
    <t>湖北鸿图物业服务有限公司</t>
  </si>
  <si>
    <t>黄石市长胜机电设备有限公司</t>
  </si>
  <si>
    <t>湖北华软信息技术有限公司</t>
  </si>
  <si>
    <t>湖北鑫迦贸易有限公司</t>
  </si>
  <si>
    <t>黄石养天和新世纪医药连锁有限公司御医堂药店</t>
  </si>
  <si>
    <t>黄石晟桥贸易有限公司</t>
  </si>
  <si>
    <t>黄石市瀚五色服装文化有限公司</t>
  </si>
  <si>
    <t>黄石市礼陵橡胶制品有限公司</t>
  </si>
  <si>
    <t>黄石市可可广告装饰工程有限公司</t>
  </si>
  <si>
    <t>黄石锦衡渣土运输有限公司</t>
  </si>
  <si>
    <t>黄石宏诚机械制造有限公司</t>
  </si>
  <si>
    <t>西塞山区小马哥会计师工作室</t>
  </si>
  <si>
    <t>黄石市聚缘物业服务有限公司</t>
  </si>
  <si>
    <t>黄石港区米拉娜服饰店</t>
  </si>
  <si>
    <t>黄石市家园物业有限公司</t>
  </si>
  <si>
    <t>黄石林轩新材料科技有限公司</t>
  </si>
  <si>
    <t>湖北瑞捷国际旅行社有限公司</t>
  </si>
  <si>
    <t>黄石市宽拓建筑材料有限公司</t>
  </si>
  <si>
    <t>黄石市民顺饮食服务有限责任公司</t>
  </si>
  <si>
    <t>西塞山区御园茶业茶行</t>
  </si>
  <si>
    <t>黄石勤瀚工贸有限公司</t>
  </si>
  <si>
    <t>下陆区老邻居餐饮店</t>
  </si>
  <si>
    <t>黄石利满福珠宝有限公司</t>
  </si>
  <si>
    <t>黄石弘通机械有限公司</t>
  </si>
  <si>
    <t>黄石零壹共创物联网络科技有限公司</t>
  </si>
  <si>
    <t>黄石市凯源商贸有限责任公司</t>
  </si>
  <si>
    <t>黄石市满江红餐饮管理有限公司</t>
  </si>
  <si>
    <t>黄石市民森贸易有限公司</t>
  </si>
  <si>
    <t>黄石市黄石港区顺心诊所店（个人独资）</t>
  </si>
  <si>
    <t>黄石市南海电子科技有限公司</t>
  </si>
  <si>
    <t>湖北弘振达科技有限公司</t>
  </si>
  <si>
    <t>黄石力新图文广告有限公司</t>
  </si>
  <si>
    <t>湖北吴都药业连锁有限公司黄石白马山大药房</t>
  </si>
  <si>
    <t>湖北吴都药业连锁有限公司黄石宏康大药房</t>
  </si>
  <si>
    <t>湖北美顺机电设备有限公司</t>
  </si>
  <si>
    <t>黄石拓天商贸有限公司</t>
  </si>
  <si>
    <t>湖北天美包装有限公司</t>
  </si>
  <si>
    <t>湖北卓一阀门成套有限公司</t>
  </si>
  <si>
    <t>黄石市晨锦工贸有限公司</t>
  </si>
  <si>
    <t>黄石联手工贸有限公司</t>
  </si>
  <si>
    <t>黄石天品商贸有限公司</t>
  </si>
  <si>
    <t>黄石市文璇汽配有限公司</t>
  </si>
  <si>
    <t>黄石中福酒店管理股份有限公司</t>
  </si>
  <si>
    <t>湖北合盒设计有限公司</t>
  </si>
  <si>
    <t>湖北佳视信网络技术有限公司</t>
  </si>
  <si>
    <t>黄石菱马汽车销售有限公司</t>
  </si>
  <si>
    <t>黄石精华塑料模具有限公司</t>
  </si>
  <si>
    <t>黄石盛福机电设备有限公司</t>
  </si>
  <si>
    <t>湖北盛祥达科技有限公司</t>
  </si>
  <si>
    <t>黄石鼎信机电有限公司</t>
  </si>
  <si>
    <t>湖北兴家鸿程商贸有限公司</t>
  </si>
  <si>
    <t>黄石市仁楚棠网络科技有限公司</t>
  </si>
  <si>
    <t>黄石市康宁杀虫灭害服务有限公司</t>
  </si>
  <si>
    <t>黄石沪士供应链管理有限公司</t>
  </si>
  <si>
    <t>黄石菜哈哈电子商务有限公司</t>
  </si>
  <si>
    <t>湖北时章工贸有限公司</t>
  </si>
  <si>
    <t>黄石捷宇电子科技有限公司</t>
  </si>
  <si>
    <t>武汉恒信工程造价咨询有限公司焕璟分公司</t>
  </si>
  <si>
    <t>黄石奥博特自动化装备有限公司</t>
  </si>
  <si>
    <t>黄石诚信中通快递有限公司</t>
  </si>
  <si>
    <t>黄石波特检测设备有限公司</t>
  </si>
  <si>
    <t>黄石耀成贸易有限公司</t>
  </si>
  <si>
    <t>黄石锦辉塑胶模具有限公司</t>
  </si>
  <si>
    <t>北京金光工程咨询有限责任公司黄石正大分公司</t>
  </si>
  <si>
    <t>下陆区浩天文化传媒中心</t>
  </si>
  <si>
    <t>黄石市鑫轩模具材料有限公司</t>
  </si>
  <si>
    <t>黄石圣达机械厂</t>
  </si>
  <si>
    <t>黄石市新艺燃气设备安装有限公司</t>
  </si>
  <si>
    <t>黄石市卓凯表面技术有限公司</t>
  </si>
  <si>
    <t>卓信工程咨询有限公司黄石分公司</t>
  </si>
  <si>
    <t>黄石市中天机电设备有限公司</t>
  </si>
  <si>
    <t>湖北华耀广告传媒有限公司</t>
  </si>
  <si>
    <t>黄石好音色艺术文化传播有限公司</t>
  </si>
  <si>
    <t>湖北盛沐建筑工程有限公司</t>
  </si>
  <si>
    <t>黄石中元商贸有限公司</t>
  </si>
  <si>
    <t>黄石正博包装材料有限公司</t>
  </si>
  <si>
    <t>黄石欣立企业管理有限公司</t>
  </si>
  <si>
    <t>黄石万柯文化传播有限公司</t>
  </si>
  <si>
    <t>黄石市长利商贸有限公司</t>
  </si>
  <si>
    <t>黄石市神农广告有限责任公司</t>
  </si>
  <si>
    <t>黄石市尚格广告有限公司</t>
  </si>
  <si>
    <t>黄石市美大商贸有限公司</t>
  </si>
  <si>
    <t>黄石市利江广告工程有限公司</t>
  </si>
  <si>
    <t>黄石市科达自动化工程技术有限公司</t>
  </si>
  <si>
    <t>黄石市汇美装饰设计工程有限公司</t>
  </si>
  <si>
    <t>黄石市华庆模具有限公司</t>
  </si>
  <si>
    <t>黄石市华尔泰商贸有限公司</t>
  </si>
  <si>
    <t>黄石市恒瑞信息技术有限公司</t>
  </si>
  <si>
    <t>黄石市国精自动化工程有限公司</t>
  </si>
  <si>
    <t>黄石市港发出租车有限责任公司</t>
  </si>
  <si>
    <t>黄石市富华广告装饰艺术有限公司</t>
  </si>
  <si>
    <t>黄石市诚发工程设计有限公司</t>
  </si>
  <si>
    <t>黄石市澳昌制药机械有限公司</t>
  </si>
  <si>
    <t>黄石欧阳物流有限公司</t>
  </si>
  <si>
    <t>黄石经济技术开发区贝斯特汽车维修服务部</t>
  </si>
  <si>
    <t>黄石港区鲜多多贸易商行</t>
  </si>
  <si>
    <t>黄石港区日船章鱼小丸子店</t>
  </si>
  <si>
    <t>湖北吴都药业连锁有限公司黄石瑞祥大药房</t>
  </si>
  <si>
    <t>湖北吴都药业连锁有限公司黄石恒泰大药房</t>
  </si>
  <si>
    <t>湖北天佑工贸有限公司</t>
  </si>
  <si>
    <t>湖北盛岷商贸有限公司</t>
  </si>
  <si>
    <t>湖北南坤重工科技有限公司</t>
  </si>
  <si>
    <t>湖北汇兴医疗器械有限公司</t>
  </si>
  <si>
    <t>湖北黑冰商贸有限公司</t>
  </si>
  <si>
    <t>湖北港利来物流有限公司</t>
  </si>
  <si>
    <t>湖北鼎聚建材有限公司</t>
  </si>
  <si>
    <t>湖北迪威应急救援装备有限公司</t>
  </si>
  <si>
    <t>下陆区花儿的园子花卉坊</t>
  </si>
  <si>
    <t>黄石一鸣广告传媒有限公司</t>
  </si>
  <si>
    <t>黄石天运广告装饰工程有限公司</t>
  </si>
  <si>
    <t>黄石市一柏装饰设计工程有限公司</t>
  </si>
  <si>
    <t>黄石康越达商贸有限公司</t>
  </si>
  <si>
    <t>湖北凯源隆自动化设备有限公司</t>
  </si>
  <si>
    <t>湖北卉林建筑设备有限公司</t>
  </si>
  <si>
    <t>黄石市琦美广告传媒有限公司</t>
  </si>
  <si>
    <t>湖北六桂堂文化传播有限公司</t>
  </si>
  <si>
    <t>湖北金博机电设备有限公司</t>
  </si>
  <si>
    <t>黄石杨丽商贸有限公司</t>
  </si>
  <si>
    <t>黄石市宇视系统集成有限公司</t>
  </si>
  <si>
    <t>黄石市华瑞安防工程有限公司</t>
  </si>
  <si>
    <t>湖北辰轩机电设备有限公司</t>
  </si>
  <si>
    <t>中智达项目管理有限公司黄石分公司</t>
  </si>
  <si>
    <t>下陆区宏维东厨餐厅</t>
  </si>
  <si>
    <t>黄石市远航网络工程有限公司</t>
  </si>
  <si>
    <t>湖北飞拓信息技术有限公司</t>
  </si>
  <si>
    <t>黄石云智财税咨询服务有限公司</t>
  </si>
  <si>
    <t>黄石沃霖装饰工程有限公司</t>
  </si>
  <si>
    <t>湖北奇畅机电设备有限公司</t>
  </si>
  <si>
    <t>湖北悦来文化发展有限公司</t>
  </si>
  <si>
    <t>湖北怿赫贸易有限公司</t>
  </si>
  <si>
    <t>湖北龙驰金属有限公司</t>
  </si>
  <si>
    <t>黄石创联科技有限公司</t>
  </si>
  <si>
    <t>黄石市锦弘建筑节能涂料有限公司</t>
  </si>
  <si>
    <t>湖北华诚资产评估事务有限公司</t>
  </si>
  <si>
    <t>黄石市祥盛印务有限责任公司</t>
  </si>
  <si>
    <t>黄石市小树苗艺术培训学校有限公司</t>
  </si>
  <si>
    <t>湖北政通智慧城市科技有限公司</t>
  </si>
  <si>
    <t>湖北萌君商贸有限公司</t>
  </si>
  <si>
    <t>黄石铃泽汽车销售服务有限公司</t>
  </si>
  <si>
    <t>黄石昌信商贸有限公司</t>
  </si>
  <si>
    <t>黄石市金一物流有限公司</t>
  </si>
  <si>
    <t>湖北朗健贸易有限公司</t>
  </si>
  <si>
    <t>湖北省黄石市磊鑫汽车运输有限公司</t>
  </si>
  <si>
    <t>黄石市雅铃琴行</t>
  </si>
  <si>
    <t>湖北维尚酒店管理有限公司</t>
  </si>
  <si>
    <t>湖北平邦智能科技有限公司</t>
  </si>
  <si>
    <t>武汉锦绣方圆物业服务有限公司黄石分公司</t>
  </si>
  <si>
    <t>黄石市新华印务有限公司</t>
  </si>
  <si>
    <t>湖北优壹影业有限公司</t>
  </si>
  <si>
    <t>下陆区薇轩服装厂</t>
  </si>
  <si>
    <t>黄石市弘元工程机械管理有限公司</t>
  </si>
  <si>
    <t>湖北新中天建安工程股份有限公司</t>
  </si>
  <si>
    <t>下陆区姐妹理发店</t>
  </si>
  <si>
    <t>湖北佳境新能源科技有限公司</t>
  </si>
  <si>
    <t>湖北昆杰商贸有限公司</t>
  </si>
  <si>
    <t>湖北思普尼自动识别科技有限公司</t>
  </si>
  <si>
    <t>黄石市志豪工贸有限公司</t>
  </si>
  <si>
    <t>黄石市华利工贸有限公司</t>
  </si>
  <si>
    <t>西塞山区永祥装卸队</t>
  </si>
  <si>
    <t>湖北诺德铜材有限公司</t>
  </si>
  <si>
    <t>黄石常春藤教育培训有限公司</t>
  </si>
  <si>
    <t>湖北众诚智合科技有限公司</t>
  </si>
  <si>
    <t>湖北零控科技有限公司</t>
  </si>
  <si>
    <t>湖北春朝通信科技有限公司</t>
  </si>
  <si>
    <t>黄石市瑞达财务咨询有限公司</t>
  </si>
  <si>
    <t>黄石市迪艾菲机电设备有限公司</t>
  </si>
  <si>
    <t>下陆区美芽口腔诊所</t>
  </si>
  <si>
    <t>黄石常丰货运有限公司</t>
  </si>
  <si>
    <t>湖北亚宏环保科技有限公司</t>
  </si>
  <si>
    <t>黄石市美诚装饰工程有限公司</t>
  </si>
  <si>
    <t>黄石良坤房地产开发有限责任公司</t>
  </si>
  <si>
    <t>湖北同盛汽车运输服务有限公司</t>
  </si>
  <si>
    <t>湖北鑫大地物资集团物流置业有限公司</t>
  </si>
  <si>
    <t>黄石友邦财务咨询有限公司</t>
  </si>
  <si>
    <t>黄石市富安逸机电工程有限公司</t>
  </si>
  <si>
    <t>湖北晨泽机电设备有限公司</t>
  </si>
  <si>
    <t>黄石市双平液化气站</t>
  </si>
  <si>
    <t>黄石港区嘉年华时尚酒店</t>
  </si>
  <si>
    <t>湖北八珍食品有限公司</t>
  </si>
  <si>
    <t>黄石康强商贸有限公司</t>
  </si>
  <si>
    <t>黄石坤鹏模具材料有限公司</t>
  </si>
  <si>
    <t>黄石正源金属材料有限公司</t>
  </si>
  <si>
    <t>黄石金禾物业服务有限公司</t>
  </si>
  <si>
    <t>湖北楚商联盟金融信息服务有限公司黄石分公司</t>
  </si>
  <si>
    <t>黄石市安捷新能源有限公司</t>
  </si>
  <si>
    <t>中闰汇杰工程咨询有限公司黄石分公司</t>
  </si>
  <si>
    <t>黄石威顺机电有限公司</t>
  </si>
  <si>
    <t>黄石鑫正机械科技有限公司</t>
  </si>
  <si>
    <t>湖北山石智能科技有限公司</t>
  </si>
  <si>
    <t>湖北新朗通科技有限公司</t>
  </si>
  <si>
    <t>黄石市林红家政服务有限责任公司</t>
  </si>
  <si>
    <t>下陆区华琦印章经营部</t>
  </si>
  <si>
    <t>黄石欣鸿熠钢材有限责任公司</t>
  </si>
  <si>
    <t>黄石惠明房产经纪有限公司</t>
  </si>
  <si>
    <t>湖北岩茂贸易有限公司</t>
  </si>
  <si>
    <t>黄石市万全商贸有限公司</t>
  </si>
  <si>
    <t>黄石市鑫佰利金属材料有限公司</t>
  </si>
  <si>
    <t>黄石金月商贸有限公司</t>
  </si>
  <si>
    <t>黄石港区顾佳家居经营部</t>
  </si>
  <si>
    <t>黄石贝乐园孕婴用品有限公司</t>
  </si>
  <si>
    <t>湖北师者教育科技有限公司</t>
  </si>
  <si>
    <t>黄石中讯商贸有限公司</t>
  </si>
  <si>
    <t>黄石市运动人体育用品有限公司</t>
  </si>
  <si>
    <t>黄石市万喜贸易有限公司</t>
  </si>
  <si>
    <t>黄石金梦创业服务有限公司</t>
  </si>
  <si>
    <t>黄石市隆泰模具材料有限公司</t>
  </si>
  <si>
    <t>黄石厚泽物业管理有限公司</t>
  </si>
  <si>
    <t>黄石市大顺物业管理有限公司</t>
  </si>
  <si>
    <t>黄石港区小食光私房烘焙店</t>
  </si>
  <si>
    <t>湖北振阳钢铁物资有限公司</t>
  </si>
  <si>
    <t>湖北嘉诺安全技术有限公司黄石分公司</t>
  </si>
  <si>
    <t>黄石煤科环保科技有限公司</t>
  </si>
  <si>
    <t>湖北上广精工有限公司</t>
  </si>
  <si>
    <t>湖北琢玉教育信息科技有限公司</t>
  </si>
  <si>
    <t>黄石市纺织工业设备安装有限公司</t>
  </si>
  <si>
    <t>黄石智华贸易有限公司</t>
  </si>
  <si>
    <t>黄石市福悦金属材料有限公司</t>
  </si>
  <si>
    <t>黄石宸阙建材有限公司</t>
  </si>
  <si>
    <t>湖北燊辰工贸有限公司</t>
  </si>
  <si>
    <t>湖北冠欧金属材料有限公司</t>
  </si>
  <si>
    <t>湖北热威热能科技有限公司</t>
  </si>
  <si>
    <t>湖北新拓机电设备有限公司</t>
  </si>
  <si>
    <t>黄石市禹神防水工程有限公司</t>
  </si>
  <si>
    <t>黄石市鑫龙精工制造有限公司</t>
  </si>
  <si>
    <t>黄石市雅湛商贸有限公司</t>
  </si>
  <si>
    <t>黄石星舟贸易有限公司</t>
  </si>
  <si>
    <t>湖北吴都药业连锁有限公司黄石益民大药房</t>
  </si>
  <si>
    <t>湖北德闰新能源有限公司</t>
  </si>
  <si>
    <t>黄石智丽企业事务代理有限公司</t>
  </si>
  <si>
    <t>黄石正彩商贸有限公司</t>
  </si>
  <si>
    <t>深圳轩明达工程项目管理有限公司黄石分公司</t>
  </si>
  <si>
    <t>黄石市泽丰贸易有限公司</t>
  </si>
  <si>
    <t>黄石市森诚叉车有限公司</t>
  </si>
  <si>
    <t>黄石艾科普电子科技有限公司</t>
  </si>
  <si>
    <t>黄石中讯网络科技有限公司</t>
  </si>
  <si>
    <t>黄石翔阳广告有限公司</t>
  </si>
  <si>
    <t>湖北雅京物业管理有限公司</t>
  </si>
  <si>
    <t>湖北东拓机械进出口有限公司</t>
  </si>
  <si>
    <t>湖北君时信息科技有限公司</t>
  </si>
  <si>
    <t>黄石鑫云工贸有限公司</t>
  </si>
  <si>
    <t>湖北裕淼工贸有限公司</t>
  </si>
  <si>
    <t>湖北海盈财税咨询有限公司</t>
  </si>
  <si>
    <t>中鹏工程咨询有限公司黄石分公司</t>
  </si>
  <si>
    <t>黄石浩达贸易有限公司</t>
  </si>
  <si>
    <t>黄石金致新材料有限公司</t>
  </si>
  <si>
    <t>黄石市永勤商贸有限公司</t>
  </si>
  <si>
    <t>黄石盈丰机械有限公司</t>
  </si>
  <si>
    <t>黄石静远商务代理有限公司</t>
  </si>
  <si>
    <t>黄石顾旺商贸有限公司</t>
  </si>
  <si>
    <t>黄石市嘉嘉工贸有限公司</t>
  </si>
  <si>
    <t>黄石科德宝节能科技有限公司</t>
  </si>
  <si>
    <t>黄石舜天房屋拆迁服务有限公司</t>
  </si>
  <si>
    <t>黄石市禾乐房产经纪有限公司</t>
  </si>
  <si>
    <t>黄石市天晟宇装饰工程有限公司</t>
  </si>
  <si>
    <t>黄石中升电梯有限公司</t>
  </si>
  <si>
    <t>黄石人人教育咨询服务有限公司</t>
  </si>
  <si>
    <t>黄石兴华物业管理有限公司</t>
  </si>
  <si>
    <t>黄石志斌建筑工程有限公司</t>
  </si>
  <si>
    <t>黄石市腾茂电子有限责任公司</t>
  </si>
  <si>
    <t>黄石市嘉苑物业管理有限公司</t>
  </si>
  <si>
    <t>湖北绿厨科技有限公司</t>
  </si>
  <si>
    <t>黄石文正工程技术咨询有限公司</t>
  </si>
  <si>
    <t>湖北云申机电设备有限公司</t>
  </si>
  <si>
    <t>黄石天建园林工程有限公司</t>
  </si>
  <si>
    <t>黄石市信诚企业事务有限公司</t>
  </si>
  <si>
    <t>黄石市思瀚信息科技有限公司</t>
  </si>
  <si>
    <t>黄石美尔雅银业制衣有限公司</t>
  </si>
  <si>
    <t>黄石港区臻驰皮具黄石万达店</t>
  </si>
  <si>
    <t>黄石鑫大地钢材现货有限公司</t>
  </si>
  <si>
    <t>黄石市吉善商贸有限公司</t>
  </si>
  <si>
    <t>湖北勤睿德科技有限公司</t>
  </si>
  <si>
    <t>黄石之禾电子商务有限责任公司</t>
  </si>
  <si>
    <t>黄石市欣杰工贸有限公司</t>
  </si>
  <si>
    <t>黄石浩扬环境技术咨询有限公司</t>
  </si>
  <si>
    <t>湖北铱联科技有限公司</t>
  </si>
  <si>
    <t>黄石络宇供应链管理有限公司</t>
  </si>
  <si>
    <t>黄石市爱亿建筑装饰工程有限公司</t>
  </si>
  <si>
    <t>下陆区百川广告策划部</t>
  </si>
  <si>
    <t>黄石市诗娴商贸有限公司</t>
  </si>
  <si>
    <t>黄石楚格电子商务有限公司</t>
  </si>
  <si>
    <t>湖北鹏启电力科技有限公司</t>
  </si>
  <si>
    <t>闻泰科技股份有限公司</t>
  </si>
  <si>
    <t>黄石市胜来康健康管理有限公司</t>
  </si>
  <si>
    <t>黄石市腾宏鞋业加工厂</t>
  </si>
  <si>
    <t>黄石市江汉房地产开发有限公司</t>
  </si>
  <si>
    <t>黄石臻诚信息技术咨询有限公司</t>
  </si>
  <si>
    <t>湖北三吉建设工程有限公司</t>
  </si>
  <si>
    <t>镇江兴业建筑防水工程有限公司黄石分公司</t>
  </si>
  <si>
    <t>湖北万融破产清算事务有限公司</t>
  </si>
  <si>
    <t>黄石振坤机械修理厂</t>
  </si>
  <si>
    <t>黄石稳赢进出口贸易有限公司</t>
  </si>
  <si>
    <t>下陆区花界健康咨询工作室</t>
  </si>
  <si>
    <t>武汉嘉信物业管理有限公司黄石分公司</t>
  </si>
  <si>
    <t>黄石泰润工贸有限公司</t>
  </si>
  <si>
    <t>黄石市搏锐工贸有限公司</t>
  </si>
  <si>
    <t>湖北永秀农业有限公司</t>
  </si>
  <si>
    <t>黄石市安奕商贸有限公司</t>
  </si>
  <si>
    <t>黄石市得利新能源科技有限公司</t>
  </si>
  <si>
    <t>黄石市雷鸣科技工程有限公司</t>
  </si>
  <si>
    <t>黄石鸿然达家居用品有限公司</t>
  </si>
  <si>
    <t>黄石台创环保科技有限公司</t>
  </si>
  <si>
    <t>黄石养天和新世纪医药连锁有限公司昊康大药房</t>
  </si>
  <si>
    <t>黄石市四海彩色印务有限公司</t>
  </si>
  <si>
    <t>黄石君莱商贸有限公司</t>
  </si>
  <si>
    <t>黄石乐景建筑设计有限公司</t>
  </si>
  <si>
    <t>黄石永盛化工仪器有限公司</t>
  </si>
  <si>
    <t>黄石市九星电器有限公司</t>
  </si>
  <si>
    <t>湖北天瑞科技发展有限公司</t>
  </si>
  <si>
    <t>湖北新俊工贸有限公司</t>
  </si>
  <si>
    <t>黄石市港北物业服务有限公司</t>
  </si>
  <si>
    <t>黄石融合网络有限公司</t>
  </si>
  <si>
    <t>黄石港区萌慕创意烘焙店</t>
  </si>
  <si>
    <t>黄石金葵财税咨询有限公司</t>
  </si>
  <si>
    <t>黄石市康富特空调装饰工程有限公司</t>
  </si>
  <si>
    <t>黄石清跃知识产权代理有限公司</t>
  </si>
  <si>
    <t>湖北联源物流有限公司</t>
  </si>
  <si>
    <t>黄石胜腾自动化设备有限公司</t>
  </si>
  <si>
    <t>黄石新大物资有限责任公司</t>
  </si>
  <si>
    <t>黄石市自由行国际旅行社有限公司</t>
  </si>
  <si>
    <t>黄石市超前机电设备有限责任公司</t>
  </si>
  <si>
    <t>湖北拓邦幕墙门窗科技有限公司</t>
  </si>
  <si>
    <t>黄石市铭丰商贸有限公司</t>
  </si>
  <si>
    <t>黄石市智联工程机械配件有限公司</t>
  </si>
  <si>
    <t>黄石市信嘉财务代理咨询有限公司</t>
  </si>
  <si>
    <t>湖北嘉明广告装饰有限公司</t>
  </si>
  <si>
    <t>黄石拥创科情科技有限公司</t>
  </si>
  <si>
    <t>黄石鑫广房地产经纪有限公司</t>
  </si>
  <si>
    <t>湖北瑞广能源有限公司</t>
  </si>
  <si>
    <t>黄石市建波广告有限公司</t>
  </si>
  <si>
    <t>万域科技（湖北）有限公司</t>
  </si>
  <si>
    <t>黄石伊人话题一龄健康管理咨询服务有限公司</t>
  </si>
  <si>
    <t>黄石市瑞龙汽车服务有限公司</t>
  </si>
  <si>
    <t>黄石市龙阳泵业成套设备有限公司</t>
  </si>
  <si>
    <t>湖北来檬教育科技有限公司</t>
  </si>
  <si>
    <t>湖北国派家具有限责任公司</t>
  </si>
  <si>
    <t>湖北安泰客信息科技有限公司</t>
  </si>
  <si>
    <t>黄石瑞芯电子科技有限公司</t>
  </si>
  <si>
    <t>黄石市梦豪时尚酒店管理有限公司</t>
  </si>
  <si>
    <t>黄石新洪旺汽车运输有限公司</t>
  </si>
  <si>
    <t>黄石高华装饰工程有限公司</t>
  </si>
  <si>
    <t>黄石市金阳进出口有限责任公司</t>
  </si>
  <si>
    <t>黄石市德汇机电设备有限公司</t>
  </si>
  <si>
    <t>黄石市安捷隆商贸有限公司</t>
  </si>
  <si>
    <t>湖北顺隆园林景观工程有限公司</t>
  </si>
  <si>
    <t>湖北楚正电子商务有限公司</t>
  </si>
  <si>
    <t>黄石中电工控设备有限公司</t>
  </si>
  <si>
    <t>黄石盈添模具科技有限公司</t>
  </si>
  <si>
    <t>下陆区三信广告装饰经营部</t>
  </si>
  <si>
    <t>下陆区好容颜美容养生会所</t>
  </si>
  <si>
    <t>西塞山区彭氏英山天堂云雾茶行</t>
  </si>
  <si>
    <t>西塞山区君顺五金水暖经营部</t>
  </si>
  <si>
    <t>武汉帅翔物业管理有限公司黄石分公司</t>
  </si>
  <si>
    <t>黄石卓里工贸有限公司</t>
  </si>
  <si>
    <t>黄石振界建材商贸有限公司</t>
  </si>
  <si>
    <t>黄石一二三教育科技有限公司</t>
  </si>
  <si>
    <t>黄石鑫发市政工程有限公司</t>
  </si>
  <si>
    <t>黄石天原物业管理有限公司</t>
  </si>
  <si>
    <t>黄石双龙机电设备工程有限公司</t>
  </si>
  <si>
    <t>黄石市中洪特殊钢有限公司</t>
  </si>
  <si>
    <t>黄石市职安健电子材料有限公司</t>
  </si>
  <si>
    <t>黄石市越秀商贸有限公司</t>
  </si>
  <si>
    <t>黄石市永腾工贸有限公司</t>
  </si>
  <si>
    <t>黄石市益昌鑫电子有限公司</t>
  </si>
  <si>
    <t>黄石市晓晓商贸有限公司</t>
  </si>
  <si>
    <t>黄石市同信达热能科技有限公司</t>
  </si>
  <si>
    <t>黄石市天长物业管理有限公司</t>
  </si>
  <si>
    <t>黄石市天海工贸有限公司</t>
  </si>
  <si>
    <t>黄石市泰达通信工程有限责任公司</t>
  </si>
  <si>
    <t>黄石市顺联搬运有限公司</t>
  </si>
  <si>
    <t>黄石市日盛科技发展有限公司</t>
  </si>
  <si>
    <t>黄石市明豪模具材料有限公司</t>
  </si>
  <si>
    <t>黄石市巨丰贸易有限公司</t>
  </si>
  <si>
    <t>黄石市家禾园物业管理有限公司</t>
  </si>
  <si>
    <t>黄石市惠通财务代理有限公司</t>
  </si>
  <si>
    <t>黄石市华满堂装饰工程有限公司</t>
  </si>
  <si>
    <t>黄石市鸿兴物业服务有限公司</t>
  </si>
  <si>
    <t>黄石市红霞物业服务有限公司</t>
  </si>
  <si>
    <t>黄石市东盛法兰盘有限责任公司</t>
  </si>
  <si>
    <t>黄石市德贤商贸有限公司</t>
  </si>
  <si>
    <t>黄石市大众日用杂品商场</t>
  </si>
  <si>
    <t>黄石市大正农业科技有限公司</t>
  </si>
  <si>
    <t>黄石市晨鑫冶金有限责任公司</t>
  </si>
  <si>
    <t>黄石世平物流有限公司</t>
  </si>
  <si>
    <t>黄石铭城建筑工程有限公司</t>
  </si>
  <si>
    <t>黄石丽年贸易有限公司</t>
  </si>
  <si>
    <t>黄石丽岛置业有限公司</t>
  </si>
  <si>
    <t>黄石康每乐君安医药连锁有限公司光华大药房</t>
  </si>
  <si>
    <t>黄石荆楚金属制品厂</t>
  </si>
  <si>
    <t>黄石经济技术开发区蓝天广告图文</t>
  </si>
  <si>
    <t>黄石经济技术开发区华亚管道经营部</t>
  </si>
  <si>
    <t>黄石锦圣机电设备有限责任公司</t>
  </si>
  <si>
    <t>黄石叫酒网络科技有限公司</t>
  </si>
  <si>
    <t>黄石华鼎自动化设备有限公司</t>
  </si>
  <si>
    <t>黄石恒博五金机电设备有限公司</t>
  </si>
  <si>
    <t>黄石港区印艺图文快印部</t>
  </si>
  <si>
    <t>黄石港区颐辰水果商行</t>
  </si>
  <si>
    <t>黄石港区宏盛通信店</t>
  </si>
  <si>
    <t>黄石港区创宁电脑商行</t>
  </si>
  <si>
    <t>黄石港区超渊居文化用品经营部</t>
  </si>
  <si>
    <t>黄石福地置业有限公司</t>
  </si>
  <si>
    <t>黄石方胜机械制造有限公司</t>
  </si>
  <si>
    <t>黄石大众假期旅行社有限公司</t>
  </si>
  <si>
    <t>黄石创易船舶有限公司</t>
  </si>
  <si>
    <t>黄石晟信财税代理有限公司</t>
  </si>
  <si>
    <t>黄石辰诺机电设备有限公司</t>
  </si>
  <si>
    <t>黄石博宏机电设备有限公司</t>
  </si>
  <si>
    <t>湖北优质机电设备技术服务有限公司</t>
  </si>
  <si>
    <t>湖北熙沃信息集成技术有限公司</t>
  </si>
  <si>
    <t>湖北稳得福投资管理有限公司</t>
  </si>
  <si>
    <t>湖北未来海星财税咨询有限公司</t>
  </si>
  <si>
    <t>湖北思博企业管理咨询有限公司</t>
  </si>
  <si>
    <t>湖北省芯智能电子有限公司</t>
  </si>
  <si>
    <t>湖北申旸商贸有限公司</t>
  </si>
  <si>
    <t>湖北润希建筑工程有限公司</t>
  </si>
  <si>
    <t>湖北锐威塑料模具有限公司</t>
  </si>
  <si>
    <t>湖北熔创耐磨设备有限公司</t>
  </si>
  <si>
    <t>湖北科冠兴电子有限公司</t>
  </si>
  <si>
    <t>湖北汇丰管道阀门有限公司</t>
  </si>
  <si>
    <t>湖北鸿鑫照明科技有限公司</t>
  </si>
  <si>
    <t>湖北宏维居家养老服务有限公司</t>
  </si>
  <si>
    <t>湖北合新环保工程有限公司</t>
  </si>
  <si>
    <t>湖北高邦电子技术有限公司</t>
  </si>
  <si>
    <t>湖北富荣模具材料有限公司</t>
  </si>
  <si>
    <t>湖北飞帆汽车服务有限公司</t>
  </si>
  <si>
    <t>湖北东景园林有限公司</t>
  </si>
  <si>
    <t>湖北创航教育科技有限公司</t>
  </si>
  <si>
    <t>湖北茶当酒茗饮文化有限公司</t>
  </si>
  <si>
    <t>湖北安谷动力科技有限公司</t>
  </si>
  <si>
    <t>湖北安方起重设备有限公司</t>
  </si>
  <si>
    <t>韩农绿洲（黄石）彩钢科技有限公司</t>
  </si>
  <si>
    <t>下陆区天域名流电信营业厅</t>
  </si>
  <si>
    <t>圣基工程咨询有限公司黄石分公司</t>
  </si>
  <si>
    <t>黄石众平物业管理有限公司</t>
  </si>
  <si>
    <t>黄石市中正包装制品厂（普通合伙）</t>
  </si>
  <si>
    <t>黄石市江南化工原料有限公司</t>
  </si>
  <si>
    <t>黄石市华诚商贸有限公司</t>
  </si>
  <si>
    <t>黄石市浩杰装饰工程有限公司</t>
  </si>
  <si>
    <t>黄石市昊天广告有限责任公司</t>
  </si>
  <si>
    <t>黄石奥众网络科技有限公司</t>
  </si>
  <si>
    <t>湖北循其本价格鉴定评估有限公司黄石分公司</t>
  </si>
  <si>
    <t>湖北新磊安科技有限公司</t>
  </si>
  <si>
    <t>湖北清澈阳光环保科技有限公司</t>
  </si>
  <si>
    <t>湖北汉地天恒广告装饰工程有限公司</t>
  </si>
  <si>
    <t>鼎建项目管理有限公司黄石分公司</t>
  </si>
  <si>
    <t>黄石富东机械厂</t>
  </si>
  <si>
    <t>黄石睢杞建材贸易有限公司</t>
  </si>
  <si>
    <t>黄石市铭日升信息技术有限公司</t>
  </si>
  <si>
    <t>黄石市玖和模具材料有限公司</t>
  </si>
  <si>
    <t>湖北泰坤鼎安防有限公司</t>
  </si>
  <si>
    <t>黄石鑫蓝机电有限公司</t>
  </si>
  <si>
    <t>黄石无境文化传媒有限公司</t>
  </si>
  <si>
    <t>黄石市展鹏网络有限公司</t>
  </si>
  <si>
    <t>黄石市亚海园林绿化有限公司</t>
  </si>
  <si>
    <t>黄石市金慧星网络科技有限公司</t>
  </si>
  <si>
    <t>黄石市枫丹出租车有限公司</t>
  </si>
  <si>
    <t>黄石诚羽荣商务咨询有限公司</t>
  </si>
  <si>
    <t>湖北佳纯环保工程有限公司</t>
  </si>
  <si>
    <t>黄石风行广告传媒有限公司</t>
  </si>
  <si>
    <t>湖北金联环境科技有限公司</t>
  </si>
  <si>
    <t>黄石时代财税咨询有限公司</t>
  </si>
  <si>
    <t>湖北庆诚工程机械有限公司</t>
  </si>
  <si>
    <t>湖北盛丰智能输送装备有限公司</t>
  </si>
  <si>
    <t>湖北鑫悦诚金属制品有限公司</t>
  </si>
  <si>
    <t>黄石市劲牛贸易有限公司</t>
  </si>
  <si>
    <t>黄石星辉货运代理有限公司</t>
  </si>
  <si>
    <t>黄石星华贸易有限公司</t>
  </si>
  <si>
    <t>黄石市宏锐地产经纪有限公司</t>
  </si>
  <si>
    <t>黄石鹏旺物流有限责任公司</t>
  </si>
  <si>
    <t>黄石经济技术开发区五川废品回收站</t>
  </si>
  <si>
    <t>湖北黄石丰盛管道工程有限公司</t>
  </si>
  <si>
    <t>湖北楚峦建设工程有限公司</t>
  </si>
  <si>
    <t>湖北集结号地坪工程有限公司</t>
  </si>
  <si>
    <t>黄石鑫德隆矿业有限公司</t>
  </si>
  <si>
    <t>黄石立体艺术培训学校有限责任公司</t>
  </si>
  <si>
    <t>湖北久兴能源科技有限公司</t>
  </si>
  <si>
    <t>黄石富豪家具有限公司</t>
  </si>
  <si>
    <t>黄石市春强机电有限公司</t>
  </si>
  <si>
    <t>黄石胜俊商贸有限公司</t>
  </si>
  <si>
    <t>黄石天智科技有限公司</t>
  </si>
  <si>
    <t>湖北海派纺织有限公司</t>
  </si>
  <si>
    <t>湖北纳润商贸有限公司</t>
  </si>
  <si>
    <t>黄石市宏海物流有限公司</t>
  </si>
  <si>
    <t>黄石西塞山投资发展有限公司</t>
  </si>
  <si>
    <t>黄石市精峰广告装饰艺术有限公司</t>
  </si>
  <si>
    <t>黄石市云海致和景观工程有限公司</t>
  </si>
  <si>
    <t>黄石下陆区书香艺术培训学校有限公司</t>
  </si>
  <si>
    <t>湖北新同科技有限公司</t>
  </si>
  <si>
    <t>黄石市嘉业房产经纪有限公司</t>
  </si>
  <si>
    <t>黄石星创视界眼镜有限公司</t>
  </si>
  <si>
    <t>湖北捷阳商贸有限公司</t>
  </si>
  <si>
    <t>湖北青年网红企业孵化有限公司</t>
  </si>
  <si>
    <t>湖北明强科技有限公司</t>
  </si>
  <si>
    <t>湖北盛鑫港航工程有限责任公司</t>
  </si>
  <si>
    <t>湖北炬晟体育文化传播有限责任公司</t>
  </si>
  <si>
    <t>湖北霍斯曼智能设备有限公司</t>
  </si>
  <si>
    <t>绍红电子材料（黄石）有限公司</t>
  </si>
  <si>
    <t>黄石祥龙市场管理有限公司</t>
  </si>
  <si>
    <t>黄石冰雪宝商贸有限公司</t>
  </si>
  <si>
    <t>湖北启创机电有限公司</t>
  </si>
  <si>
    <t>黄石子郎经贸有限公司</t>
  </si>
  <si>
    <t>黄石市饲料公司</t>
  </si>
  <si>
    <t>湖北诺德新材料集团有限公司</t>
  </si>
  <si>
    <t>黄石港区政奇电器服务行</t>
  </si>
  <si>
    <t>黄石市紫翔商贸有限公司</t>
  </si>
  <si>
    <t>黄石港区精诚镗磨服务部</t>
  </si>
  <si>
    <t>黄石大拇指机械设备租赁有限公司</t>
  </si>
  <si>
    <t>湖北众鑫供应链服务有限公司</t>
  </si>
  <si>
    <t>湖北霖意森餐饮管理有限公司</t>
  </si>
  <si>
    <t>黄石港区志强文具</t>
  </si>
  <si>
    <t>湖北天蓝工贸有限公司</t>
  </si>
  <si>
    <t>湖北楚汉防水工程有限公司</t>
  </si>
  <si>
    <t>黄石金手指企业事务有限公司</t>
  </si>
  <si>
    <t>湖北爱佳物业服务有限公司</t>
  </si>
  <si>
    <t>湖北大浪淘纱纺织股份有限公司</t>
  </si>
  <si>
    <t>黄石港区老金通家电经营部</t>
  </si>
  <si>
    <t>黄石广益睿达科技咨询有限公司</t>
  </si>
  <si>
    <t>黄石市乐尚餐饮管理有限公司</t>
  </si>
  <si>
    <t>黄石品胜贸易有限公司</t>
  </si>
  <si>
    <t>黄石市宜意房地产经纪有限公司</t>
  </si>
  <si>
    <t>黄石市格林申贸易股份有限公司</t>
  </si>
  <si>
    <t>黄石市思奇艺术咨询有限公司</t>
  </si>
  <si>
    <t>黄石市欣鑫企业管理有限公司</t>
  </si>
  <si>
    <t>湖北宏昊特钢有限公司</t>
  </si>
  <si>
    <t>黄石市隆和商贸有限公司</t>
  </si>
  <si>
    <t>湖北鼎建旅游咨询有限公司</t>
  </si>
  <si>
    <t>黄石恒兴建筑装饰设计有限公司</t>
  </si>
  <si>
    <t>湖北宸瑞文化传媒有限公司</t>
  </si>
  <si>
    <t>黄石市开云商贸有限公司</t>
  </si>
  <si>
    <t>黄石市江北农贸公司</t>
  </si>
  <si>
    <t>黄石市东日鑫诚装饰部</t>
  </si>
  <si>
    <t>黄石老百姓牛尾巴医药大药房</t>
  </si>
  <si>
    <t>武汉秦汉电气电子技术有限公司黄石分公司</t>
  </si>
  <si>
    <t>湖北华诚地矿咨询有限公司</t>
  </si>
  <si>
    <t>黄石市三千世纪数字科技有限公司</t>
  </si>
  <si>
    <t>黄石玩名堂教育科技有限公司</t>
  </si>
  <si>
    <t>黄石市玖瑞园林绿化工程有限公司</t>
  </si>
  <si>
    <t>西塞山区红宇百货店</t>
  </si>
  <si>
    <t>黄石市华伟冶金材料有限公司</t>
  </si>
  <si>
    <t>下陆区鑫光明家俱厂</t>
  </si>
  <si>
    <t>湖北咖佰贸易有限公司</t>
  </si>
  <si>
    <t>黄石天卓商贸有限公司</t>
  </si>
  <si>
    <t>黄石市茂全商贸有限公司</t>
  </si>
  <si>
    <t>黄石馨灵孵化器有限公司</t>
  </si>
  <si>
    <t>黄石市高旗机电科技有限公司</t>
  </si>
  <si>
    <t>黄石市大易装饰设计工程有限公司</t>
  </si>
  <si>
    <t>湖北省今世商贸有限公司</t>
  </si>
  <si>
    <t>黄石市长利自动化科技有限公司</t>
  </si>
  <si>
    <t>黄石思翊广告装饰工程有限公司</t>
  </si>
  <si>
    <t>黄石市昊天通信科技有限公司</t>
  </si>
  <si>
    <t>黄石市瑞天土石方工程有限公司</t>
  </si>
  <si>
    <t>黄石市晋源商贸有限公司</t>
  </si>
  <si>
    <t>黄石盛高商贸有限公司</t>
  </si>
  <si>
    <t>黄石孤卡服饰有限公司</t>
  </si>
  <si>
    <t>黄石福瑞达商贸有限公司</t>
  </si>
  <si>
    <t>黄石磁湖汇众创空间股份有限公司</t>
  </si>
  <si>
    <t>黄石创明新工贸有限公司</t>
  </si>
  <si>
    <t>湖北福欣思特工贸有限公司</t>
  </si>
  <si>
    <t>湖北方维信息咨询有限公司</t>
  </si>
  <si>
    <t>湖北睿帆馨建筑工程管理有限公司</t>
  </si>
  <si>
    <t>黄石天实商贸有限公司</t>
  </si>
  <si>
    <t>湖北有源电力工程有限公司</t>
  </si>
  <si>
    <t>黄石鑫大地金属材料有限公司</t>
  </si>
  <si>
    <t>湖北萌泰科技有限公司</t>
  </si>
  <si>
    <t>湖北云泉生物科技有限公司</t>
  </si>
  <si>
    <t>下陆区天翔电脑商行</t>
  </si>
  <si>
    <t>黄石正达企业管理咨询有限公司</t>
  </si>
  <si>
    <t>湖北文蕾建设工程有限公司</t>
  </si>
  <si>
    <t>黄石艾图爱体育用品有限公司</t>
  </si>
  <si>
    <t>黄石市兴阳铝业有限公司</t>
  </si>
  <si>
    <t>黄石黄金山企业咨询管理有限公司</t>
  </si>
  <si>
    <t>黄石汇昇创业服务有限公司</t>
  </si>
  <si>
    <t>湖北省贝力特机械有限公司</t>
  </si>
  <si>
    <t>西塞山区讯捷办公用品商行</t>
  </si>
  <si>
    <t>黄石新起点户外拓展活动有限公司</t>
  </si>
  <si>
    <t>黄石航之旅矿产资源有限公司</t>
  </si>
  <si>
    <t>西塞山区超逸调味品商行</t>
  </si>
  <si>
    <t>黄石市中畅电子商务有限公司</t>
  </si>
  <si>
    <t>湖北航昊电缆有限公司</t>
  </si>
  <si>
    <t>黄石市朗思企业管理咨询有限责任公司</t>
  </si>
  <si>
    <t>黄石经济技术开发区锦芬电子商务经营部</t>
  </si>
  <si>
    <t>黄石市大路物流有限公司</t>
  </si>
  <si>
    <t>黄石聚美星文化传媒有限公司</t>
  </si>
  <si>
    <t>湖北恒威安防工程有限公司</t>
  </si>
  <si>
    <t>湖北春暄工贸有限公司</t>
  </si>
  <si>
    <t>湖北美乐居地产投资顾问有限公司</t>
  </si>
  <si>
    <t>湖北产学研信息科技有限公司</t>
  </si>
  <si>
    <t>黄石市南心工程机械有限公司</t>
  </si>
  <si>
    <t>黄石祥旺商贸有限责任公司</t>
  </si>
  <si>
    <t>黄石经济技术开发区恒隆办公家具经营部</t>
  </si>
  <si>
    <t>黄石鲸领航电子商务有限公司</t>
  </si>
  <si>
    <t>湖北鑫源拍卖有限公司</t>
  </si>
  <si>
    <t>湖北君平建设工程有限公司</t>
  </si>
  <si>
    <t>国药楚济堂（湖北）医药连锁有限公司黄石时珍一品大药房</t>
  </si>
  <si>
    <t>黄石市正安消防器材有限公司</t>
  </si>
  <si>
    <t>黄石市宏佳雨伞厂</t>
  </si>
  <si>
    <t>黄石钦常电子有限公司</t>
  </si>
  <si>
    <t>黄石市宏基环保科技有限公司</t>
  </si>
  <si>
    <t>湖北华景科技有限公司</t>
  </si>
  <si>
    <t>黄石市金顺机械有限公司</t>
  </si>
  <si>
    <t>黄石市平民百姓医药连锁有限公司天益药店</t>
  </si>
  <si>
    <t>黄石竞成广告有限公司</t>
  </si>
  <si>
    <t>黄石达利贸易有限公司</t>
  </si>
  <si>
    <t>湖北华鸿智能化立体停车设备有限公司</t>
  </si>
  <si>
    <t>湖北鼎麓电子有限公司</t>
  </si>
  <si>
    <t>湖北星翰装饰建材有限公司</t>
  </si>
  <si>
    <t>金源建设集团有限公司湖北分公司</t>
  </si>
  <si>
    <t>湖北水泽文旭科技有限公司</t>
  </si>
  <si>
    <t>黄石明臻贸易有限公司</t>
  </si>
  <si>
    <t>黄石万佳工贸有限公司</t>
  </si>
  <si>
    <t>黄石市镁棋机械加工有限公司</t>
  </si>
  <si>
    <t>黄石市诚华物资贸易有限公司</t>
  </si>
  <si>
    <t>湖北云筑建材有限公司</t>
  </si>
  <si>
    <t>湖北亚创贸易有限公司</t>
  </si>
  <si>
    <t>湖北美通探伤技术股份有限公司</t>
  </si>
  <si>
    <t>湖北飞鸿智能装备有限公司</t>
  </si>
  <si>
    <t>湖北鑫策商贸有限公司</t>
  </si>
  <si>
    <t>黄石市顺佳工贸有限公司</t>
  </si>
  <si>
    <t>一手好账（黄石）企业服务有限公司</t>
  </si>
  <si>
    <t>润邦科技（黄石）有限责任公司</t>
  </si>
  <si>
    <t>黄石祺林财税咨询服务有限公司</t>
  </si>
  <si>
    <t>湖北荆楚贸易股份有限公司</t>
  </si>
  <si>
    <t>湖北才维建设有限公司</t>
  </si>
  <si>
    <t>黄石市家盛装饰材料商场</t>
  </si>
  <si>
    <t>湖北御算师工程造价咨询服务有限公司</t>
  </si>
  <si>
    <t>湖北美尔雅电力设计工程有限公司</t>
  </si>
  <si>
    <t>黄石市安胜商贸有限公司</t>
  </si>
  <si>
    <t>黄石市东春电子商务有限公司</t>
  </si>
  <si>
    <t>黄石市合晟智能科技有限责任公司</t>
  </si>
  <si>
    <t>黄石港区天地大诚科技经营部</t>
  </si>
  <si>
    <t>湖北诺久机电工程有限公司</t>
  </si>
  <si>
    <t>武汉宇利和机电技术有限公司</t>
  </si>
  <si>
    <t>黄石市意博地产经纪有限公司</t>
  </si>
  <si>
    <t>黄石市佳德同盛电子有限公司</t>
  </si>
  <si>
    <t>黄石市凯林机电设备有限公司</t>
  </si>
  <si>
    <t>习刚（黄石）金属材料有限责任公司</t>
  </si>
  <si>
    <t>黄石港区丑小鸭数码相机一分店</t>
  </si>
  <si>
    <t>湖北求欣工程机械租赁有限公司</t>
  </si>
  <si>
    <t>黄石市盛驰废旧物资经营部</t>
  </si>
  <si>
    <t>湖北昌瑞置业有限公司</t>
  </si>
  <si>
    <t>黄石鑫晟商贸有限公司</t>
  </si>
  <si>
    <t>黄石市鑫力冶金设备配件有限公司</t>
  </si>
  <si>
    <t>湖北喜益生物科技有限公司</t>
  </si>
  <si>
    <t>湖北桃花茶生态农业有限公司</t>
  </si>
  <si>
    <t>湖北浦华科技有限责任公司</t>
  </si>
  <si>
    <t>湖北省水木智能装备有限公司</t>
  </si>
  <si>
    <t>中顾建研设计集团有限公司黄石分公司</t>
  </si>
  <si>
    <t>中测环境科技（黄石）有限责任公司</t>
  </si>
  <si>
    <t>粤膜新材料科技（黄石）有限公司</t>
  </si>
  <si>
    <t>西塞山区智华宾馆</t>
  </si>
  <si>
    <t>西塞山区冠元化试玻仪经营部</t>
  </si>
  <si>
    <t>武汉恒聚欣科贸有限公司</t>
  </si>
  <si>
    <t>铁山区龙九超市</t>
  </si>
  <si>
    <t>企点创（黄石）工业互联网有限公司</t>
  </si>
  <si>
    <t>纽卫阀门科技集团有限公司</t>
  </si>
  <si>
    <t>开发区信达印刷厂</t>
  </si>
  <si>
    <t>黄石泽阳汽车销售服务有限公司</t>
  </si>
  <si>
    <t>黄石泽熙商贸有限公司</t>
  </si>
  <si>
    <t>黄石永盛广告有限公司</t>
  </si>
  <si>
    <t>黄石永超科技有限公司</t>
  </si>
  <si>
    <t>黄石学川科技有限公司</t>
  </si>
  <si>
    <t>黄石星瑞贸易有限公司</t>
  </si>
  <si>
    <t>黄石新辰商贸有限公司</t>
  </si>
  <si>
    <t>黄石翔升科技有限公司</t>
  </si>
  <si>
    <t>黄石伟宏机电工程有限公司</t>
  </si>
  <si>
    <t>黄石顺邦天诚营销策划有限公司</t>
  </si>
  <si>
    <t>黄石市正通医疗器械有限公司</t>
  </si>
  <si>
    <t>黄石市长源龙腾汽车销售服务有限公司</t>
  </si>
  <si>
    <t>黄石市云亮电子设备有限公司</t>
  </si>
  <si>
    <t>黄石市远航电子科技有限公司</t>
  </si>
  <si>
    <t>黄石市应兴门窗有限公司</t>
  </si>
  <si>
    <t>黄石市颐海印务有限公司</t>
  </si>
  <si>
    <t>黄石市宜安居物联传感技术有限公司</t>
  </si>
  <si>
    <t>黄石市星耀文化传播有限公司</t>
  </si>
  <si>
    <t>黄石市鑫妤物流有限公司</t>
  </si>
  <si>
    <t>黄石市新鑫警务安全装备有限公司</t>
  </si>
  <si>
    <t>黄石市欣卓物资经营部</t>
  </si>
  <si>
    <t>黄石市小瑀工贸有限公司</t>
  </si>
  <si>
    <t>黄石市万营财税咨询有限公司</t>
  </si>
  <si>
    <t>黄石市通达信息技术有限公司</t>
  </si>
  <si>
    <t>黄石市天艺装饰有限公司</t>
  </si>
  <si>
    <t>黄石市天际电子有限公司</t>
  </si>
  <si>
    <t>黄石市拓疆建筑材料有限公司</t>
  </si>
  <si>
    <t>黄石市水晶宫文化传媒有限公司</t>
  </si>
  <si>
    <t>黄石市神墨教育培训有限公司下陆分公司</t>
  </si>
  <si>
    <t>黄石市瑞银小额贷款有限责任公司</t>
  </si>
  <si>
    <t>黄石市楠竹会计咨询服务有限公司</t>
  </si>
  <si>
    <t>黄石市铭达物流有限公司</t>
  </si>
  <si>
    <t>黄石市绿行汽车服务有限公司</t>
  </si>
  <si>
    <t>黄石市龙文工贸有限公司</t>
  </si>
  <si>
    <t>黄石市临江物业管理有限公司</t>
  </si>
  <si>
    <t>黄石市力德机电科技有限公司</t>
  </si>
  <si>
    <t>黄石市雷皓防水工程有限公司</t>
  </si>
  <si>
    <t>黄石市科讯网络工程有限公司</t>
  </si>
  <si>
    <t>黄石市康得利贸易有限公司</t>
  </si>
  <si>
    <t>黄石市锦桐园林景观工程有限公司</t>
  </si>
  <si>
    <t>黄石市鸿安物资经营部</t>
  </si>
  <si>
    <t>黄石市泓蕲电子信息工程有限公司</t>
  </si>
  <si>
    <t>黄石市宏扬通风设备制造有限公司</t>
  </si>
  <si>
    <t>黄石市宏信新材料有限公司</t>
  </si>
  <si>
    <t>黄石市合道堂养生管理有限公司</t>
  </si>
  <si>
    <t>黄石市好旺佳商贸有限公司</t>
  </si>
  <si>
    <t>黄石市成雷建材贸易有限公司</t>
  </si>
  <si>
    <t>黄石市陈义和商贸有限公司</t>
  </si>
  <si>
    <t>黄石市百顺源金属制品有限公司</t>
  </si>
  <si>
    <t>黄石青青物资有限责任公司</t>
  </si>
  <si>
    <t>黄石千禾美装饰工程有限公司</t>
  </si>
  <si>
    <t>黄石鹏百安贸易有限公司</t>
  </si>
  <si>
    <t>黄石隆嘉商贸有限公司</t>
  </si>
  <si>
    <t>黄石林泽化工科技有限公司</t>
  </si>
  <si>
    <t>黄石潋阳贸易有限公司</t>
  </si>
  <si>
    <t>黄石旧雨影像文化传媒有限公司</t>
  </si>
  <si>
    <t>黄石经瑞纺织机械有限公司</t>
  </si>
  <si>
    <t>黄石经济技术开发区召兴家具商行</t>
  </si>
  <si>
    <t>黄石金源信息技术有限公司</t>
  </si>
  <si>
    <t>黄石华兴水电安装有限公司</t>
  </si>
  <si>
    <t>黄石鸿晖电子有限公司</t>
  </si>
  <si>
    <t>黄石鸿迪塑料模具有限公司</t>
  </si>
  <si>
    <t>黄石港区亚光打印社</t>
  </si>
  <si>
    <t>黄石港区睿丰科技商行</t>
  </si>
  <si>
    <t>黄石港区清福苑红酒经营部</t>
  </si>
  <si>
    <t>黄石港区明晟办公设备经营部</t>
  </si>
  <si>
    <t>黄石飞速管理咨询有限公司</t>
  </si>
  <si>
    <t>黄石彩竹篱笆影视文化传播有限公司</t>
  </si>
  <si>
    <t>黄石铂美思数控科技有限公司</t>
  </si>
  <si>
    <t>黄石炳诚装饰工程有限公司</t>
  </si>
  <si>
    <t>黄石奥林园林机械有限公司</t>
  </si>
  <si>
    <t>黄石奥博模具材料有限公司</t>
  </si>
  <si>
    <t>黄石艾迪金属制品有限公司</t>
  </si>
  <si>
    <t>湖北紫藤信息科技有限公司</t>
  </si>
  <si>
    <t>湖北执牛尔商贸有限公司</t>
  </si>
  <si>
    <t>湖北兆驰科技有限公司</t>
  </si>
  <si>
    <t>湖北永正项目管理有限公司</t>
  </si>
  <si>
    <t>湖北盈凯商贸有限公司</t>
  </si>
  <si>
    <t>湖北奕隆液压机电设备有限公司</t>
  </si>
  <si>
    <t>湖北义品同贸易有限公司</t>
  </si>
  <si>
    <t>湖北西有园区管理有限公司</t>
  </si>
  <si>
    <t>湖北维智联科知识产权代理事务所（普通合伙）</t>
  </si>
  <si>
    <t>湖北通顺国际旅行社有限公司</t>
  </si>
  <si>
    <t>湖北天利通信工程有限责任公司</t>
  </si>
  <si>
    <t>湖北省智东机电设备有限公司</t>
  </si>
  <si>
    <t>湖北睿婕文化用品有限公司</t>
  </si>
  <si>
    <t>湖北琼威物流有限公司</t>
  </si>
  <si>
    <t>湖北沁儒文化传媒有限公司</t>
  </si>
  <si>
    <t>湖北启飞科技有限公司</t>
  </si>
  <si>
    <t>湖北七沐科技有限公司</t>
  </si>
  <si>
    <t>湖北平歆奥建设工程有限公司</t>
  </si>
  <si>
    <t>湖北绿庭建设工程有限公司</t>
  </si>
  <si>
    <t>湖北联福养老服务有限公司</t>
  </si>
  <si>
    <t>湖北蓝源环保科技股份有限公司</t>
  </si>
  <si>
    <t>湖北钜源机电设备有限公司</t>
  </si>
  <si>
    <t>湖北九洲房地产评估经纪事务所（普通合伙）</t>
  </si>
  <si>
    <t>湖北九盛数码设备有限公司</t>
  </si>
  <si>
    <t>湖北杰利凯工业设备有限公司</t>
  </si>
  <si>
    <t>湖北纪思智能科技有限公司</t>
  </si>
  <si>
    <t>湖北慧创新材料有限公司</t>
  </si>
  <si>
    <t>湖北华实置业有限公司</t>
  </si>
  <si>
    <t>湖北宏通电子科技有限公司</t>
  </si>
  <si>
    <t>湖北宸瀚商贸有限公司</t>
  </si>
  <si>
    <t>国药楚济堂（湖北）医药连锁有限公司黄石时珍均一堂药店</t>
  </si>
  <si>
    <t>北京睦合嘉业物业管理有限公司黄石第一分公司</t>
  </si>
  <si>
    <t>黄石轩雅建筑材料有限公司</t>
  </si>
  <si>
    <t>黄石市艳华戏曲文化传媒有限公司</t>
  </si>
  <si>
    <t>黄石市速创大咖网络科技有限公司</t>
  </si>
  <si>
    <t>黄石市舜商商贸有限公司</t>
  </si>
  <si>
    <t>黄石市军盾物资供应部</t>
  </si>
  <si>
    <t>黄石市恒生特钢有限公司</t>
  </si>
  <si>
    <t>黄石市丰安建筑工程有限责任公司</t>
  </si>
  <si>
    <t>黄石弘博汽车销售服务有限公司</t>
  </si>
  <si>
    <t>湖北帅森工贸有限公司</t>
  </si>
  <si>
    <t>湖北合嘉电子科技有限公司</t>
  </si>
  <si>
    <t>黄石永腾绝缘材料有限公司</t>
  </si>
  <si>
    <t>黄石兴鑫科技发展有限公司</t>
  </si>
  <si>
    <t>黄石市鑫海建材有限公司</t>
  </si>
  <si>
    <t>黄石市锐明广告有限公司</t>
  </si>
  <si>
    <t>黄石市荣腾贸易有限公司</t>
  </si>
  <si>
    <t>黄石全益工贸有限公司</t>
  </si>
  <si>
    <t>黄石鼎睿商贸有限公司</t>
  </si>
  <si>
    <t>黄石德睿广告有限公司</t>
  </si>
  <si>
    <t>湖北众烨家具有限公司</t>
  </si>
  <si>
    <t>湖北省维度空间信息科技有限责任公司</t>
  </si>
  <si>
    <t>黄石市水明物业服务有限公司</t>
  </si>
  <si>
    <t>黄石阿雷克斯贸易有限公司</t>
  </si>
  <si>
    <t>黄石市优等商贸有限公司</t>
  </si>
  <si>
    <t>下陆区清新家电经营服务部</t>
  </si>
  <si>
    <t>黄石源瑞数控科技有限公司</t>
  </si>
  <si>
    <t>黄石伟悦商贸有限公司</t>
  </si>
  <si>
    <t>黄石市诚安房屋维修有限公司</t>
  </si>
  <si>
    <t>黄石利房网房地产营销策划有限公司</t>
  </si>
  <si>
    <t>黄石奥森机电有限公司</t>
  </si>
  <si>
    <t>湖北瑞涛建材有限公司</t>
  </si>
  <si>
    <t>湖北启达印务有限公司</t>
  </si>
  <si>
    <t>艺绘象形（黄石）文化传媒有限公司</t>
  </si>
  <si>
    <t>黄石毛豆商贸有限公司</t>
  </si>
  <si>
    <t>黄石金武伊网络科技有限公司</t>
  </si>
  <si>
    <t>黄石航通锻钢有限公司</t>
  </si>
  <si>
    <t>湖北新美伊天生态农超管理有限公司</t>
  </si>
  <si>
    <t>湖北顶安信息科技有限公司</t>
  </si>
  <si>
    <t>黄石市海大网络科技有限公司</t>
  </si>
  <si>
    <t>黄石市贝妮艺术培训学校有限公司</t>
  </si>
  <si>
    <t>黄石千泰信息科技有限公司</t>
  </si>
  <si>
    <t>黄石金泰电子科技有限公司</t>
  </si>
  <si>
    <t>黄石金泓广告装饰有限公司</t>
  </si>
  <si>
    <t>武汉涵科拓智科技有限公司</t>
  </si>
  <si>
    <t>黄石钜能模具材料有限公司</t>
  </si>
  <si>
    <t>湖北百瑞新材料有限公司</t>
  </si>
  <si>
    <t>湖北顺信物业管理有限公司</t>
  </si>
  <si>
    <t>黄石德沣模具材料有限公司</t>
  </si>
  <si>
    <t>星强微科技（黄石）有限公司</t>
  </si>
  <si>
    <t>黄石市龙银模具材料有限公司</t>
  </si>
  <si>
    <t>黄石港区金贝鲜奶儿童公园店</t>
  </si>
  <si>
    <t>黄石市顺策信息技术有限公司</t>
  </si>
  <si>
    <t>湖北福宜达建筑材料有限公司</t>
  </si>
  <si>
    <t>黄石鑫兴机电工程有限公司</t>
  </si>
  <si>
    <t>湖北华曌商贸有限公司</t>
  </si>
  <si>
    <t>黄石港区熊记牛肉冰鲜商行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</si>
</sst>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indexed="8"/>
      <name val="宋体"/>
      <charset val="134"/>
      <scheme val="minor"/>
    </font>
    <font>
      <b/>
      <sz val="11"/>
      <name val="微软雅黑"/>
      <charset val="134"/>
    </font>
    <font>
      <sz val="11"/>
      <name val="Times New Roman"/>
      <charset val="134"/>
    </font>
    <font>
      <sz val="11"/>
      <name val="宋体"/>
      <charset val="134"/>
      <scheme val="minor"/>
    </font>
    <font>
      <sz val="18"/>
      <color indexed="8"/>
      <name val="方正小标宋_GBK"/>
      <charset val="134"/>
    </font>
    <font>
      <sz val="11"/>
      <name val="微软雅黑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4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7" fillId="0" borderId="0"/>
    <xf numFmtId="0" fontId="28" fillId="0" borderId="0"/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/>
    <xf numFmtId="0" fontId="28" fillId="0" borderId="0"/>
    <xf numFmtId="0" fontId="7" fillId="0" borderId="0"/>
    <xf numFmtId="0" fontId="28" fillId="0" borderId="0"/>
    <xf numFmtId="0" fontId="28" fillId="0" borderId="0"/>
    <xf numFmtId="0" fontId="28" fillId="0" borderId="0">
      <alignment vertical="center"/>
    </xf>
    <xf numFmtId="0" fontId="7" fillId="0" borderId="0">
      <alignment vertical="center"/>
    </xf>
    <xf numFmtId="0" fontId="28" fillId="0" borderId="0"/>
    <xf numFmtId="0" fontId="7" fillId="0" borderId="0">
      <alignment vertical="center"/>
    </xf>
    <xf numFmtId="0" fontId="28" fillId="0" borderId="0">
      <alignment vertical="center"/>
    </xf>
    <xf numFmtId="0" fontId="7" fillId="0" borderId="0"/>
    <xf numFmtId="0" fontId="28" fillId="0" borderId="0"/>
    <xf numFmtId="0" fontId="28" fillId="0" borderId="0">
      <alignment vertical="center"/>
    </xf>
    <xf numFmtId="0" fontId="7" fillId="0" borderId="0"/>
    <xf numFmtId="0" fontId="28" fillId="0" borderId="0"/>
    <xf numFmtId="0" fontId="28" fillId="0" borderId="0"/>
  </cellStyleXfs>
  <cellXfs count="19"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 shrinkToFi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 shrinkToFi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5" fillId="0" borderId="0" xfId="0" applyFont="1">
      <alignment vertical="center"/>
    </xf>
    <xf numFmtId="0" fontId="3" fillId="0" borderId="0" xfId="0" applyFont="1" applyFill="1">
      <alignment vertical="center"/>
    </xf>
    <xf numFmtId="0" fontId="6" fillId="0" borderId="1" xfId="0" applyFont="1" applyFill="1" applyBorder="1" applyAlignment="1">
      <alignment horizontal="left" vertical="center" wrapText="1"/>
    </xf>
  </cellXfs>
  <cellStyles count="7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9" xfId="49"/>
    <cellStyle name="常规 40" xfId="50"/>
    <cellStyle name="常规 30" xfId="51"/>
    <cellStyle name="常规_Sheet1_Sheet1 (4) 2" xfId="52"/>
    <cellStyle name="常规 10 3 4 3 2" xfId="53"/>
    <cellStyle name="常规 10 2 2 5" xfId="54"/>
    <cellStyle name="常规_2020.7.12_15 2" xfId="55"/>
    <cellStyle name="常规 122" xfId="56"/>
    <cellStyle name="常规 10 2 2" xfId="57"/>
    <cellStyle name="常规 10 3 4 3 10 2" xfId="58"/>
    <cellStyle name="常规 64" xfId="59"/>
    <cellStyle name="常规 59" xfId="60"/>
    <cellStyle name="常规 10 3 4 3" xfId="61"/>
    <cellStyle name="常规 10 4" xfId="62"/>
    <cellStyle name="常规 15" xfId="63"/>
    <cellStyle name="常规 3" xfId="64"/>
    <cellStyle name="常规 100" xfId="65"/>
    <cellStyle name="常规 2" xfId="66"/>
    <cellStyle name="常规_Sheet1" xfId="67"/>
    <cellStyle name="常规 73" xfId="68"/>
    <cellStyle name="常规 10 3 4 3 16" xfId="69"/>
    <cellStyle name="常规 10" xfId="70"/>
    <cellStyle name="常规 71" xfId="71"/>
    <cellStyle name="常规 10 2 4" xfId="72"/>
    <cellStyle name="常规 51 16" xfId="73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BG3020"/>
  <sheetViews>
    <sheetView tabSelected="1" workbookViewId="0">
      <pane ySplit="2" topLeftCell="A2999" activePane="bottomLeft" state="frozen"/>
      <selection/>
      <selection pane="bottomLeft" activeCell="I3022" sqref="I3022"/>
    </sheetView>
  </sheetViews>
  <sheetFormatPr defaultColWidth="6.5" defaultRowHeight="15" customHeight="1"/>
  <cols>
    <col min="1" max="1" width="8" style="2" customWidth="1"/>
    <col min="2" max="2" width="50.375" style="3" customWidth="1"/>
    <col min="3" max="3" width="25.75" style="4" customWidth="1"/>
    <col min="4" max="16271" width="6.5" style="2" customWidth="1"/>
    <col min="16272" max="16283" width="6.5" style="5" customWidth="1"/>
    <col min="16284" max="16384" width="6.5" style="5"/>
  </cols>
  <sheetData>
    <row r="1" ht="39" customHeight="1" spans="1:3">
      <c r="A1" s="6" t="s">
        <v>0</v>
      </c>
      <c r="B1" s="7"/>
      <c r="C1" s="7"/>
    </row>
    <row r="2" s="1" customFormat="1" ht="46" customHeight="1" spans="1:16283">
      <c r="A2" s="8" t="s">
        <v>1</v>
      </c>
      <c r="B2" s="9" t="s">
        <v>2</v>
      </c>
      <c r="C2" s="10" t="s">
        <v>3</v>
      </c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  <c r="IW2" s="11"/>
      <c r="IX2" s="11"/>
      <c r="IY2" s="11"/>
      <c r="IZ2" s="11"/>
      <c r="JA2" s="11"/>
      <c r="JB2" s="11"/>
      <c r="JC2" s="11"/>
      <c r="JD2" s="11"/>
      <c r="JE2" s="11"/>
      <c r="JF2" s="11"/>
      <c r="JG2" s="11"/>
      <c r="JH2" s="11"/>
      <c r="JI2" s="11"/>
      <c r="JJ2" s="11"/>
      <c r="JK2" s="11"/>
      <c r="JL2" s="11"/>
      <c r="JM2" s="11"/>
      <c r="JN2" s="11"/>
      <c r="JO2" s="11"/>
      <c r="JP2" s="11"/>
      <c r="JQ2" s="11"/>
      <c r="JR2" s="11"/>
      <c r="JS2" s="11"/>
      <c r="JT2" s="11"/>
      <c r="JU2" s="11"/>
      <c r="JV2" s="11"/>
      <c r="JW2" s="11"/>
      <c r="JX2" s="11"/>
      <c r="JY2" s="11"/>
      <c r="JZ2" s="11"/>
      <c r="KA2" s="11"/>
      <c r="KB2" s="11"/>
      <c r="KC2" s="11"/>
      <c r="KD2" s="11"/>
      <c r="KE2" s="11"/>
      <c r="KF2" s="11"/>
      <c r="KG2" s="11"/>
      <c r="KH2" s="11"/>
      <c r="KI2" s="11"/>
      <c r="KJ2" s="11"/>
      <c r="KK2" s="11"/>
      <c r="KL2" s="11"/>
      <c r="KM2" s="11"/>
      <c r="KN2" s="11"/>
      <c r="KO2" s="11"/>
      <c r="KP2" s="11"/>
      <c r="KQ2" s="11"/>
      <c r="KR2" s="11"/>
      <c r="KS2" s="11"/>
      <c r="KT2" s="11"/>
      <c r="KU2" s="11"/>
      <c r="KV2" s="11"/>
      <c r="KW2" s="11"/>
      <c r="KX2" s="11"/>
      <c r="KY2" s="11"/>
      <c r="KZ2" s="11"/>
      <c r="LA2" s="11"/>
      <c r="LB2" s="11"/>
      <c r="LC2" s="11"/>
      <c r="LD2" s="11"/>
      <c r="LE2" s="11"/>
      <c r="LF2" s="11"/>
      <c r="LG2" s="11"/>
      <c r="LH2" s="11"/>
      <c r="LI2" s="11"/>
      <c r="LJ2" s="11"/>
      <c r="LK2" s="11"/>
      <c r="LL2" s="11"/>
      <c r="LM2" s="11"/>
      <c r="LN2" s="11"/>
      <c r="LO2" s="11"/>
      <c r="LP2" s="11"/>
      <c r="LQ2" s="11"/>
      <c r="LR2" s="11"/>
      <c r="LS2" s="11"/>
      <c r="LT2" s="11"/>
      <c r="LU2" s="11"/>
      <c r="LV2" s="11"/>
      <c r="LW2" s="11"/>
      <c r="LX2" s="11"/>
      <c r="LY2" s="11"/>
      <c r="LZ2" s="11"/>
      <c r="MA2" s="11"/>
      <c r="MB2" s="11"/>
      <c r="MC2" s="11"/>
      <c r="MD2" s="11"/>
      <c r="ME2" s="11"/>
      <c r="MF2" s="11"/>
      <c r="MG2" s="11"/>
      <c r="MH2" s="11"/>
      <c r="MI2" s="11"/>
      <c r="MJ2" s="11"/>
      <c r="MK2" s="11"/>
      <c r="ML2" s="11"/>
      <c r="MM2" s="11"/>
      <c r="MN2" s="11"/>
      <c r="MO2" s="11"/>
      <c r="MP2" s="11"/>
      <c r="MQ2" s="11"/>
      <c r="MR2" s="11"/>
      <c r="MS2" s="11"/>
      <c r="MT2" s="11"/>
      <c r="MU2" s="11"/>
      <c r="MV2" s="11"/>
      <c r="MW2" s="11"/>
      <c r="MX2" s="11"/>
      <c r="MY2" s="11"/>
      <c r="MZ2" s="11"/>
      <c r="NA2" s="11"/>
      <c r="NB2" s="11"/>
      <c r="NC2" s="11"/>
      <c r="ND2" s="11"/>
      <c r="NE2" s="11"/>
      <c r="NF2" s="11"/>
      <c r="NG2" s="11"/>
      <c r="NH2" s="11"/>
      <c r="NI2" s="11"/>
      <c r="NJ2" s="11"/>
      <c r="NK2" s="11"/>
      <c r="NL2" s="11"/>
      <c r="NM2" s="11"/>
      <c r="NN2" s="11"/>
      <c r="NO2" s="11"/>
      <c r="NP2" s="11"/>
      <c r="NQ2" s="11"/>
      <c r="NR2" s="11"/>
      <c r="NS2" s="11"/>
      <c r="NT2" s="11"/>
      <c r="NU2" s="11"/>
      <c r="NV2" s="11"/>
      <c r="NW2" s="11"/>
      <c r="NX2" s="11"/>
      <c r="NY2" s="11"/>
      <c r="NZ2" s="11"/>
      <c r="OA2" s="11"/>
      <c r="OB2" s="11"/>
      <c r="OC2" s="11"/>
      <c r="OD2" s="11"/>
      <c r="OE2" s="11"/>
      <c r="OF2" s="11"/>
      <c r="OG2" s="11"/>
      <c r="OH2" s="11"/>
      <c r="OI2" s="11"/>
      <c r="OJ2" s="11"/>
      <c r="OK2" s="11"/>
      <c r="OL2" s="11"/>
      <c r="OM2" s="11"/>
      <c r="ON2" s="11"/>
      <c r="OO2" s="11"/>
      <c r="OP2" s="11"/>
      <c r="OQ2" s="11"/>
      <c r="OR2" s="11"/>
      <c r="OS2" s="11"/>
      <c r="OT2" s="11"/>
      <c r="OU2" s="11"/>
      <c r="OV2" s="11"/>
      <c r="OW2" s="11"/>
      <c r="OX2" s="11"/>
      <c r="OY2" s="11"/>
      <c r="OZ2" s="11"/>
      <c r="PA2" s="11"/>
      <c r="PB2" s="11"/>
      <c r="PC2" s="11"/>
      <c r="PD2" s="11"/>
      <c r="PE2" s="11"/>
      <c r="PF2" s="11"/>
      <c r="PG2" s="11"/>
      <c r="PH2" s="11"/>
      <c r="PI2" s="11"/>
      <c r="PJ2" s="11"/>
      <c r="PK2" s="11"/>
      <c r="PL2" s="11"/>
      <c r="PM2" s="11"/>
      <c r="PN2" s="11"/>
      <c r="PO2" s="11"/>
      <c r="PP2" s="11"/>
      <c r="PQ2" s="11"/>
      <c r="PR2" s="11"/>
      <c r="PS2" s="11"/>
      <c r="PT2" s="11"/>
      <c r="PU2" s="11"/>
      <c r="PV2" s="11"/>
      <c r="PW2" s="11"/>
      <c r="PX2" s="11"/>
      <c r="PY2" s="11"/>
      <c r="PZ2" s="11"/>
      <c r="QA2" s="11"/>
      <c r="QB2" s="11"/>
      <c r="QC2" s="11"/>
      <c r="QD2" s="11"/>
      <c r="QE2" s="11"/>
      <c r="QF2" s="11"/>
      <c r="QG2" s="11"/>
      <c r="QH2" s="11"/>
      <c r="QI2" s="11"/>
      <c r="QJ2" s="11"/>
      <c r="QK2" s="11"/>
      <c r="QL2" s="11"/>
      <c r="QM2" s="11"/>
      <c r="QN2" s="11"/>
      <c r="QO2" s="11"/>
      <c r="QP2" s="11"/>
      <c r="QQ2" s="11"/>
      <c r="QR2" s="11"/>
      <c r="QS2" s="11"/>
      <c r="QT2" s="11"/>
      <c r="QU2" s="11"/>
      <c r="QV2" s="11"/>
      <c r="QW2" s="11"/>
      <c r="QX2" s="11"/>
      <c r="QY2" s="11"/>
      <c r="QZ2" s="11"/>
      <c r="RA2" s="11"/>
      <c r="RB2" s="11"/>
      <c r="RC2" s="11"/>
      <c r="RD2" s="11"/>
      <c r="RE2" s="11"/>
      <c r="RF2" s="11"/>
      <c r="RG2" s="11"/>
      <c r="RH2" s="11"/>
      <c r="RI2" s="11"/>
      <c r="RJ2" s="11"/>
      <c r="RK2" s="11"/>
      <c r="RL2" s="11"/>
      <c r="RM2" s="11"/>
      <c r="RN2" s="11"/>
      <c r="RO2" s="11"/>
      <c r="RP2" s="11"/>
      <c r="RQ2" s="11"/>
      <c r="RR2" s="11"/>
      <c r="RS2" s="11"/>
      <c r="RT2" s="11"/>
      <c r="RU2" s="11"/>
      <c r="RV2" s="11"/>
      <c r="RW2" s="11"/>
      <c r="RX2" s="11"/>
      <c r="RY2" s="11"/>
      <c r="RZ2" s="11"/>
      <c r="SA2" s="11"/>
      <c r="SB2" s="11"/>
      <c r="SC2" s="11"/>
      <c r="SD2" s="11"/>
      <c r="SE2" s="11"/>
      <c r="SF2" s="11"/>
      <c r="SG2" s="11"/>
      <c r="SH2" s="11"/>
      <c r="SI2" s="11"/>
      <c r="SJ2" s="11"/>
      <c r="SK2" s="11"/>
      <c r="SL2" s="11"/>
      <c r="SM2" s="11"/>
      <c r="SN2" s="11"/>
      <c r="SO2" s="11"/>
      <c r="SP2" s="11"/>
      <c r="SQ2" s="11"/>
      <c r="SR2" s="11"/>
      <c r="SS2" s="11"/>
      <c r="ST2" s="11"/>
      <c r="SU2" s="11"/>
      <c r="SV2" s="11"/>
      <c r="SW2" s="11"/>
      <c r="SX2" s="11"/>
      <c r="SY2" s="11"/>
      <c r="SZ2" s="11"/>
      <c r="TA2" s="11"/>
      <c r="TB2" s="11"/>
      <c r="TC2" s="11"/>
      <c r="TD2" s="11"/>
      <c r="TE2" s="11"/>
      <c r="TF2" s="11"/>
      <c r="TG2" s="11"/>
      <c r="TH2" s="11"/>
      <c r="TI2" s="11"/>
      <c r="TJ2" s="11"/>
      <c r="TK2" s="11"/>
      <c r="TL2" s="11"/>
      <c r="TM2" s="11"/>
      <c r="TN2" s="11"/>
      <c r="TO2" s="11"/>
      <c r="TP2" s="11"/>
      <c r="TQ2" s="11"/>
      <c r="TR2" s="11"/>
      <c r="TS2" s="11"/>
      <c r="TT2" s="11"/>
      <c r="TU2" s="11"/>
      <c r="TV2" s="11"/>
      <c r="TW2" s="11"/>
      <c r="TX2" s="11"/>
      <c r="TY2" s="11"/>
      <c r="TZ2" s="11"/>
      <c r="UA2" s="11"/>
      <c r="UB2" s="11"/>
      <c r="UC2" s="11"/>
      <c r="UD2" s="11"/>
      <c r="UE2" s="11"/>
      <c r="UF2" s="11"/>
      <c r="UG2" s="11"/>
      <c r="UH2" s="11"/>
      <c r="UI2" s="11"/>
      <c r="UJ2" s="11"/>
      <c r="UK2" s="11"/>
      <c r="UL2" s="11"/>
      <c r="UM2" s="11"/>
      <c r="UN2" s="11"/>
      <c r="UO2" s="11"/>
      <c r="UP2" s="11"/>
      <c r="UQ2" s="11"/>
      <c r="UR2" s="11"/>
      <c r="US2" s="11"/>
      <c r="UT2" s="11"/>
      <c r="UU2" s="11"/>
      <c r="UV2" s="11"/>
      <c r="UW2" s="11"/>
      <c r="UX2" s="11"/>
      <c r="UY2" s="11"/>
      <c r="UZ2" s="11"/>
      <c r="VA2" s="11"/>
      <c r="VB2" s="11"/>
      <c r="VC2" s="11"/>
      <c r="VD2" s="11"/>
      <c r="VE2" s="11"/>
      <c r="VF2" s="11"/>
      <c r="VG2" s="11"/>
      <c r="VH2" s="11"/>
      <c r="VI2" s="11"/>
      <c r="VJ2" s="11"/>
      <c r="VK2" s="11"/>
      <c r="VL2" s="11"/>
      <c r="VM2" s="11"/>
      <c r="VN2" s="11"/>
      <c r="VO2" s="11"/>
      <c r="VP2" s="11"/>
      <c r="VQ2" s="11"/>
      <c r="VR2" s="11"/>
      <c r="VS2" s="11"/>
      <c r="VT2" s="11"/>
      <c r="VU2" s="11"/>
      <c r="VV2" s="11"/>
      <c r="VW2" s="11"/>
      <c r="VX2" s="11"/>
      <c r="VY2" s="11"/>
      <c r="VZ2" s="11"/>
      <c r="WA2" s="11"/>
      <c r="WB2" s="11"/>
      <c r="WC2" s="11"/>
      <c r="WD2" s="11"/>
      <c r="WE2" s="11"/>
      <c r="WF2" s="11"/>
      <c r="WG2" s="11"/>
      <c r="WH2" s="11"/>
      <c r="WI2" s="11"/>
      <c r="WJ2" s="11"/>
      <c r="WK2" s="11"/>
      <c r="WL2" s="11"/>
      <c r="WM2" s="11"/>
      <c r="WN2" s="11"/>
      <c r="WO2" s="11"/>
      <c r="WP2" s="11"/>
      <c r="WQ2" s="11"/>
      <c r="WR2" s="11"/>
      <c r="WS2" s="11"/>
      <c r="WT2" s="11"/>
      <c r="WU2" s="11"/>
      <c r="WV2" s="11"/>
      <c r="WW2" s="11"/>
      <c r="WX2" s="11"/>
      <c r="WY2" s="11"/>
      <c r="WZ2" s="11"/>
      <c r="XA2" s="11"/>
      <c r="XB2" s="11"/>
      <c r="XC2" s="11"/>
      <c r="XD2" s="11"/>
      <c r="XE2" s="11"/>
      <c r="XF2" s="11"/>
      <c r="XG2" s="11"/>
      <c r="XH2" s="11"/>
      <c r="XI2" s="11"/>
      <c r="XJ2" s="11"/>
      <c r="XK2" s="11"/>
      <c r="XL2" s="11"/>
      <c r="XM2" s="11"/>
      <c r="XN2" s="11"/>
      <c r="XO2" s="11"/>
      <c r="XP2" s="11"/>
      <c r="XQ2" s="11"/>
      <c r="XR2" s="11"/>
      <c r="XS2" s="11"/>
      <c r="XT2" s="11"/>
      <c r="XU2" s="11"/>
      <c r="XV2" s="11"/>
      <c r="XW2" s="11"/>
      <c r="XX2" s="11"/>
      <c r="XY2" s="11"/>
      <c r="XZ2" s="11"/>
      <c r="YA2" s="11"/>
      <c r="YB2" s="11"/>
      <c r="YC2" s="11"/>
      <c r="YD2" s="11"/>
      <c r="YE2" s="11"/>
      <c r="YF2" s="11"/>
      <c r="YG2" s="11"/>
      <c r="YH2" s="11"/>
      <c r="YI2" s="11"/>
      <c r="YJ2" s="11"/>
      <c r="YK2" s="11"/>
      <c r="YL2" s="11"/>
      <c r="YM2" s="11"/>
      <c r="YN2" s="11"/>
      <c r="YO2" s="11"/>
      <c r="YP2" s="11"/>
      <c r="YQ2" s="11"/>
      <c r="YR2" s="11"/>
      <c r="YS2" s="11"/>
      <c r="YT2" s="11"/>
      <c r="YU2" s="11"/>
      <c r="YV2" s="11"/>
      <c r="YW2" s="11"/>
      <c r="YX2" s="11"/>
      <c r="YY2" s="11"/>
      <c r="YZ2" s="11"/>
      <c r="ZA2" s="11"/>
      <c r="ZB2" s="11"/>
      <c r="ZC2" s="11"/>
      <c r="ZD2" s="11"/>
      <c r="ZE2" s="11"/>
      <c r="ZF2" s="11"/>
      <c r="ZG2" s="11"/>
      <c r="ZH2" s="11"/>
      <c r="ZI2" s="11"/>
      <c r="ZJ2" s="11"/>
      <c r="ZK2" s="11"/>
      <c r="ZL2" s="11"/>
      <c r="ZM2" s="11"/>
      <c r="ZN2" s="11"/>
      <c r="ZO2" s="11"/>
      <c r="ZP2" s="11"/>
      <c r="ZQ2" s="11"/>
      <c r="ZR2" s="11"/>
      <c r="ZS2" s="11"/>
      <c r="ZT2" s="11"/>
      <c r="ZU2" s="11"/>
      <c r="ZV2" s="11"/>
      <c r="ZW2" s="11"/>
      <c r="ZX2" s="11"/>
      <c r="ZY2" s="11"/>
      <c r="ZZ2" s="11"/>
      <c r="AAA2" s="11"/>
      <c r="AAB2" s="11"/>
      <c r="AAC2" s="11"/>
      <c r="AAD2" s="11"/>
      <c r="AAE2" s="11"/>
      <c r="AAF2" s="11"/>
      <c r="AAG2" s="11"/>
      <c r="AAH2" s="11"/>
      <c r="AAI2" s="11"/>
      <c r="AAJ2" s="11"/>
      <c r="AAK2" s="11"/>
      <c r="AAL2" s="11"/>
      <c r="AAM2" s="11"/>
      <c r="AAN2" s="11"/>
      <c r="AAO2" s="11"/>
      <c r="AAP2" s="11"/>
      <c r="AAQ2" s="11"/>
      <c r="AAR2" s="11"/>
      <c r="AAS2" s="11"/>
      <c r="AAT2" s="11"/>
      <c r="AAU2" s="11"/>
      <c r="AAV2" s="11"/>
      <c r="AAW2" s="11"/>
      <c r="AAX2" s="11"/>
      <c r="AAY2" s="11"/>
      <c r="AAZ2" s="11"/>
      <c r="ABA2" s="11"/>
      <c r="ABB2" s="11"/>
      <c r="ABC2" s="11"/>
      <c r="ABD2" s="11"/>
      <c r="ABE2" s="11"/>
      <c r="ABF2" s="11"/>
      <c r="ABG2" s="11"/>
      <c r="ABH2" s="11"/>
      <c r="ABI2" s="11"/>
      <c r="ABJ2" s="11"/>
      <c r="ABK2" s="11"/>
      <c r="ABL2" s="11"/>
      <c r="ABM2" s="11"/>
      <c r="ABN2" s="11"/>
      <c r="ABO2" s="11"/>
      <c r="ABP2" s="11"/>
      <c r="ABQ2" s="11"/>
      <c r="ABR2" s="11"/>
      <c r="ABS2" s="11"/>
      <c r="ABT2" s="11"/>
      <c r="ABU2" s="11"/>
      <c r="ABV2" s="11"/>
      <c r="ABW2" s="11"/>
      <c r="ABX2" s="11"/>
      <c r="ABY2" s="11"/>
      <c r="ABZ2" s="11"/>
      <c r="ACA2" s="11"/>
      <c r="ACB2" s="11"/>
      <c r="ACC2" s="11"/>
      <c r="ACD2" s="11"/>
      <c r="ACE2" s="11"/>
      <c r="ACF2" s="11"/>
      <c r="ACG2" s="11"/>
      <c r="ACH2" s="11"/>
      <c r="ACI2" s="11"/>
      <c r="ACJ2" s="11"/>
      <c r="ACK2" s="11"/>
      <c r="ACL2" s="11"/>
      <c r="ACM2" s="11"/>
      <c r="ACN2" s="11"/>
      <c r="ACO2" s="11"/>
      <c r="ACP2" s="11"/>
      <c r="ACQ2" s="11"/>
      <c r="ACR2" s="11"/>
      <c r="ACS2" s="11"/>
      <c r="ACT2" s="11"/>
      <c r="ACU2" s="11"/>
      <c r="ACV2" s="11"/>
      <c r="ACW2" s="11"/>
      <c r="ACX2" s="11"/>
      <c r="ACY2" s="11"/>
      <c r="ACZ2" s="11"/>
      <c r="ADA2" s="11"/>
      <c r="ADB2" s="11"/>
      <c r="ADC2" s="11"/>
      <c r="ADD2" s="11"/>
      <c r="ADE2" s="11"/>
      <c r="ADF2" s="11"/>
      <c r="ADG2" s="11"/>
      <c r="ADH2" s="11"/>
      <c r="ADI2" s="11"/>
      <c r="ADJ2" s="11"/>
      <c r="ADK2" s="11"/>
      <c r="ADL2" s="11"/>
      <c r="ADM2" s="11"/>
      <c r="ADN2" s="11"/>
      <c r="ADO2" s="11"/>
      <c r="ADP2" s="11"/>
      <c r="ADQ2" s="11"/>
      <c r="ADR2" s="11"/>
      <c r="ADS2" s="11"/>
      <c r="ADT2" s="11"/>
      <c r="ADU2" s="11"/>
      <c r="ADV2" s="11"/>
      <c r="ADW2" s="11"/>
      <c r="ADX2" s="11"/>
      <c r="ADY2" s="11"/>
      <c r="ADZ2" s="11"/>
      <c r="AEA2" s="11"/>
      <c r="AEB2" s="11"/>
      <c r="AEC2" s="11"/>
      <c r="AED2" s="11"/>
      <c r="AEE2" s="11"/>
      <c r="AEF2" s="11"/>
      <c r="AEG2" s="11"/>
      <c r="AEH2" s="11"/>
      <c r="AEI2" s="11"/>
      <c r="AEJ2" s="11"/>
      <c r="AEK2" s="11"/>
      <c r="AEL2" s="11"/>
      <c r="AEM2" s="11"/>
      <c r="AEN2" s="11"/>
      <c r="AEO2" s="11"/>
      <c r="AEP2" s="11"/>
      <c r="AEQ2" s="11"/>
      <c r="AER2" s="11"/>
      <c r="AES2" s="11"/>
      <c r="AET2" s="11"/>
      <c r="AEU2" s="11"/>
      <c r="AEV2" s="11"/>
      <c r="AEW2" s="11"/>
      <c r="AEX2" s="11"/>
      <c r="AEY2" s="11"/>
      <c r="AEZ2" s="11"/>
      <c r="AFA2" s="11"/>
      <c r="AFB2" s="11"/>
      <c r="AFC2" s="11"/>
      <c r="AFD2" s="11"/>
      <c r="AFE2" s="11"/>
      <c r="AFF2" s="11"/>
      <c r="AFG2" s="11"/>
      <c r="AFH2" s="11"/>
      <c r="AFI2" s="11"/>
      <c r="AFJ2" s="11"/>
      <c r="AFK2" s="11"/>
      <c r="AFL2" s="11"/>
      <c r="AFM2" s="11"/>
      <c r="AFN2" s="11"/>
      <c r="AFO2" s="11"/>
      <c r="AFP2" s="11"/>
      <c r="AFQ2" s="11"/>
      <c r="AFR2" s="11"/>
      <c r="AFS2" s="11"/>
      <c r="AFT2" s="11"/>
      <c r="AFU2" s="11"/>
      <c r="AFV2" s="11"/>
      <c r="AFW2" s="11"/>
      <c r="AFX2" s="11"/>
      <c r="AFY2" s="11"/>
      <c r="AFZ2" s="11"/>
      <c r="AGA2" s="11"/>
      <c r="AGB2" s="11"/>
      <c r="AGC2" s="11"/>
      <c r="AGD2" s="11"/>
      <c r="AGE2" s="11"/>
      <c r="AGF2" s="11"/>
      <c r="AGG2" s="11"/>
      <c r="AGH2" s="11"/>
      <c r="AGI2" s="11"/>
      <c r="AGJ2" s="11"/>
      <c r="AGK2" s="11"/>
      <c r="AGL2" s="11"/>
      <c r="AGM2" s="11"/>
      <c r="AGN2" s="11"/>
      <c r="AGO2" s="11"/>
      <c r="AGP2" s="11"/>
      <c r="AGQ2" s="11"/>
      <c r="AGR2" s="11"/>
      <c r="AGS2" s="11"/>
      <c r="AGT2" s="11"/>
      <c r="AGU2" s="11"/>
      <c r="AGV2" s="11"/>
      <c r="AGW2" s="11"/>
      <c r="AGX2" s="11"/>
      <c r="AGY2" s="11"/>
      <c r="AGZ2" s="11"/>
      <c r="AHA2" s="11"/>
      <c r="AHB2" s="11"/>
      <c r="AHC2" s="11"/>
      <c r="AHD2" s="11"/>
      <c r="AHE2" s="11"/>
      <c r="AHF2" s="11"/>
      <c r="AHG2" s="11"/>
      <c r="AHH2" s="11"/>
      <c r="AHI2" s="11"/>
      <c r="AHJ2" s="11"/>
      <c r="AHK2" s="11"/>
      <c r="AHL2" s="11"/>
      <c r="AHM2" s="11"/>
      <c r="AHN2" s="11"/>
      <c r="AHO2" s="11"/>
      <c r="AHP2" s="11"/>
      <c r="AHQ2" s="11"/>
      <c r="AHR2" s="11"/>
      <c r="AHS2" s="11"/>
      <c r="AHT2" s="11"/>
      <c r="AHU2" s="11"/>
      <c r="AHV2" s="11"/>
      <c r="AHW2" s="11"/>
      <c r="AHX2" s="11"/>
      <c r="AHY2" s="11"/>
      <c r="AHZ2" s="11"/>
      <c r="AIA2" s="11"/>
      <c r="AIB2" s="11"/>
      <c r="AIC2" s="11"/>
      <c r="AID2" s="11"/>
      <c r="AIE2" s="11"/>
      <c r="AIF2" s="11"/>
      <c r="AIG2" s="11"/>
      <c r="AIH2" s="11"/>
      <c r="AII2" s="11"/>
      <c r="AIJ2" s="11"/>
      <c r="AIK2" s="11"/>
      <c r="AIL2" s="11"/>
      <c r="AIM2" s="11"/>
      <c r="AIN2" s="11"/>
      <c r="AIO2" s="11"/>
      <c r="AIP2" s="11"/>
      <c r="AIQ2" s="11"/>
      <c r="AIR2" s="11"/>
      <c r="AIS2" s="11"/>
      <c r="AIT2" s="11"/>
      <c r="AIU2" s="11"/>
      <c r="AIV2" s="11"/>
      <c r="AIW2" s="11"/>
      <c r="AIX2" s="11"/>
      <c r="AIY2" s="11"/>
      <c r="AIZ2" s="11"/>
      <c r="AJA2" s="11"/>
      <c r="AJB2" s="11"/>
      <c r="AJC2" s="11"/>
      <c r="AJD2" s="11"/>
      <c r="AJE2" s="11"/>
      <c r="AJF2" s="11"/>
      <c r="AJG2" s="11"/>
      <c r="AJH2" s="11"/>
      <c r="AJI2" s="11"/>
      <c r="AJJ2" s="11"/>
      <c r="AJK2" s="11"/>
      <c r="AJL2" s="11"/>
      <c r="AJM2" s="11"/>
      <c r="AJN2" s="11"/>
      <c r="AJO2" s="11"/>
      <c r="AJP2" s="11"/>
      <c r="AJQ2" s="11"/>
      <c r="AJR2" s="11"/>
      <c r="AJS2" s="11"/>
      <c r="AJT2" s="11"/>
      <c r="AJU2" s="11"/>
      <c r="AJV2" s="11"/>
      <c r="AJW2" s="11"/>
      <c r="AJX2" s="11"/>
      <c r="AJY2" s="11"/>
      <c r="AJZ2" s="11"/>
      <c r="AKA2" s="11"/>
      <c r="AKB2" s="11"/>
      <c r="AKC2" s="11"/>
      <c r="AKD2" s="11"/>
      <c r="AKE2" s="11"/>
      <c r="AKF2" s="11"/>
      <c r="AKG2" s="11"/>
      <c r="AKH2" s="11"/>
      <c r="AKI2" s="11"/>
      <c r="AKJ2" s="11"/>
      <c r="AKK2" s="11"/>
      <c r="AKL2" s="11"/>
      <c r="AKM2" s="11"/>
      <c r="AKN2" s="11"/>
      <c r="AKO2" s="11"/>
      <c r="AKP2" s="11"/>
      <c r="AKQ2" s="11"/>
      <c r="AKR2" s="11"/>
      <c r="AKS2" s="11"/>
      <c r="AKT2" s="11"/>
      <c r="AKU2" s="11"/>
      <c r="AKV2" s="11"/>
      <c r="AKW2" s="11"/>
      <c r="AKX2" s="11"/>
      <c r="AKY2" s="11"/>
      <c r="AKZ2" s="11"/>
      <c r="ALA2" s="11"/>
      <c r="ALB2" s="11"/>
      <c r="ALC2" s="11"/>
      <c r="ALD2" s="11"/>
      <c r="ALE2" s="11"/>
      <c r="ALF2" s="11"/>
      <c r="ALG2" s="11"/>
      <c r="ALH2" s="11"/>
      <c r="ALI2" s="11"/>
      <c r="ALJ2" s="11"/>
      <c r="ALK2" s="11"/>
      <c r="ALL2" s="11"/>
      <c r="ALM2" s="11"/>
      <c r="ALN2" s="11"/>
      <c r="ALO2" s="11"/>
      <c r="ALP2" s="11"/>
      <c r="ALQ2" s="11"/>
      <c r="ALR2" s="11"/>
      <c r="ALS2" s="11"/>
      <c r="ALT2" s="11"/>
      <c r="ALU2" s="11"/>
      <c r="ALV2" s="11"/>
      <c r="ALW2" s="11"/>
      <c r="ALX2" s="11"/>
      <c r="ALY2" s="11"/>
      <c r="ALZ2" s="11"/>
      <c r="AMA2" s="11"/>
      <c r="AMB2" s="11"/>
      <c r="AMC2" s="11"/>
      <c r="AMD2" s="11"/>
      <c r="AME2" s="11"/>
      <c r="AMF2" s="11"/>
      <c r="AMG2" s="11"/>
      <c r="AMH2" s="11"/>
      <c r="AMI2" s="11"/>
      <c r="AMJ2" s="11"/>
      <c r="AMK2" s="11"/>
      <c r="AML2" s="11"/>
      <c r="AMM2" s="11"/>
      <c r="AMN2" s="11"/>
      <c r="AMO2" s="11"/>
      <c r="AMP2" s="11"/>
      <c r="AMQ2" s="11"/>
      <c r="AMR2" s="11"/>
      <c r="AMS2" s="11"/>
      <c r="AMT2" s="11"/>
      <c r="AMU2" s="11"/>
      <c r="AMV2" s="11"/>
      <c r="AMW2" s="11"/>
      <c r="AMX2" s="11"/>
      <c r="AMY2" s="11"/>
      <c r="AMZ2" s="11"/>
      <c r="ANA2" s="11"/>
      <c r="ANB2" s="11"/>
      <c r="ANC2" s="11"/>
      <c r="AND2" s="11"/>
      <c r="ANE2" s="11"/>
      <c r="ANF2" s="11"/>
      <c r="ANG2" s="11"/>
      <c r="ANH2" s="11"/>
      <c r="ANI2" s="11"/>
      <c r="ANJ2" s="11"/>
      <c r="ANK2" s="11"/>
      <c r="ANL2" s="11"/>
      <c r="ANM2" s="11"/>
      <c r="ANN2" s="11"/>
      <c r="ANO2" s="11"/>
      <c r="ANP2" s="11"/>
      <c r="ANQ2" s="11"/>
      <c r="ANR2" s="11"/>
      <c r="ANS2" s="11"/>
      <c r="ANT2" s="11"/>
      <c r="ANU2" s="11"/>
      <c r="ANV2" s="11"/>
      <c r="ANW2" s="11"/>
      <c r="ANX2" s="11"/>
      <c r="ANY2" s="11"/>
      <c r="ANZ2" s="11"/>
      <c r="AOA2" s="11"/>
      <c r="AOB2" s="11"/>
      <c r="AOC2" s="11"/>
      <c r="AOD2" s="11"/>
      <c r="AOE2" s="11"/>
      <c r="AOF2" s="11"/>
      <c r="AOG2" s="11"/>
      <c r="AOH2" s="11"/>
      <c r="AOI2" s="11"/>
      <c r="AOJ2" s="11"/>
      <c r="AOK2" s="11"/>
      <c r="AOL2" s="11"/>
      <c r="AOM2" s="11"/>
      <c r="AON2" s="11"/>
      <c r="AOO2" s="11"/>
      <c r="AOP2" s="11"/>
      <c r="AOQ2" s="11"/>
      <c r="AOR2" s="11"/>
      <c r="AOS2" s="11"/>
      <c r="AOT2" s="11"/>
      <c r="AOU2" s="11"/>
      <c r="AOV2" s="11"/>
      <c r="AOW2" s="11"/>
      <c r="AOX2" s="11"/>
      <c r="AOY2" s="11"/>
      <c r="AOZ2" s="11"/>
      <c r="APA2" s="11"/>
      <c r="APB2" s="11"/>
      <c r="APC2" s="11"/>
      <c r="APD2" s="11"/>
      <c r="APE2" s="11"/>
      <c r="APF2" s="11"/>
      <c r="APG2" s="11"/>
      <c r="APH2" s="11"/>
      <c r="API2" s="11"/>
      <c r="APJ2" s="11"/>
      <c r="APK2" s="11"/>
      <c r="APL2" s="11"/>
      <c r="APM2" s="11"/>
      <c r="APN2" s="11"/>
      <c r="APO2" s="11"/>
      <c r="APP2" s="11"/>
      <c r="APQ2" s="11"/>
      <c r="APR2" s="11"/>
      <c r="APS2" s="11"/>
      <c r="APT2" s="11"/>
      <c r="APU2" s="11"/>
      <c r="APV2" s="11"/>
      <c r="APW2" s="11"/>
      <c r="APX2" s="11"/>
      <c r="APY2" s="11"/>
      <c r="APZ2" s="11"/>
      <c r="AQA2" s="11"/>
      <c r="AQB2" s="11"/>
      <c r="AQC2" s="11"/>
      <c r="AQD2" s="11"/>
      <c r="AQE2" s="11"/>
      <c r="AQF2" s="11"/>
      <c r="AQG2" s="11"/>
      <c r="AQH2" s="11"/>
      <c r="AQI2" s="11"/>
      <c r="AQJ2" s="11"/>
      <c r="AQK2" s="11"/>
      <c r="AQL2" s="11"/>
      <c r="AQM2" s="11"/>
      <c r="AQN2" s="11"/>
      <c r="AQO2" s="11"/>
      <c r="AQP2" s="11"/>
      <c r="AQQ2" s="11"/>
      <c r="AQR2" s="11"/>
      <c r="AQS2" s="11"/>
      <c r="AQT2" s="11"/>
      <c r="AQU2" s="11"/>
      <c r="AQV2" s="11"/>
      <c r="AQW2" s="11"/>
      <c r="AQX2" s="11"/>
      <c r="AQY2" s="11"/>
      <c r="AQZ2" s="11"/>
      <c r="ARA2" s="11"/>
      <c r="ARB2" s="11"/>
      <c r="ARC2" s="11"/>
      <c r="ARD2" s="11"/>
      <c r="ARE2" s="11"/>
      <c r="ARF2" s="11"/>
      <c r="ARG2" s="11"/>
      <c r="ARH2" s="11"/>
      <c r="ARI2" s="11"/>
      <c r="ARJ2" s="11"/>
      <c r="ARK2" s="11"/>
      <c r="ARL2" s="11"/>
      <c r="ARM2" s="11"/>
      <c r="ARN2" s="11"/>
      <c r="ARO2" s="11"/>
      <c r="ARP2" s="11"/>
      <c r="ARQ2" s="11"/>
      <c r="ARR2" s="11"/>
      <c r="ARS2" s="11"/>
      <c r="ART2" s="11"/>
      <c r="ARU2" s="11"/>
      <c r="ARV2" s="11"/>
      <c r="ARW2" s="11"/>
      <c r="ARX2" s="11"/>
      <c r="ARY2" s="11"/>
      <c r="ARZ2" s="11"/>
      <c r="ASA2" s="11"/>
      <c r="ASB2" s="11"/>
      <c r="ASC2" s="11"/>
      <c r="ASD2" s="11"/>
      <c r="ASE2" s="11"/>
      <c r="ASF2" s="11"/>
      <c r="ASG2" s="11"/>
      <c r="ASH2" s="11"/>
      <c r="ASI2" s="11"/>
      <c r="ASJ2" s="11"/>
      <c r="ASK2" s="11"/>
      <c r="ASL2" s="11"/>
      <c r="ASM2" s="11"/>
      <c r="ASN2" s="11"/>
      <c r="ASO2" s="11"/>
      <c r="ASP2" s="11"/>
      <c r="ASQ2" s="11"/>
      <c r="ASR2" s="11"/>
      <c r="ASS2" s="11"/>
      <c r="AST2" s="11"/>
      <c r="ASU2" s="11"/>
      <c r="ASV2" s="11"/>
      <c r="ASW2" s="11"/>
      <c r="ASX2" s="11"/>
      <c r="ASY2" s="11"/>
      <c r="ASZ2" s="11"/>
      <c r="ATA2" s="11"/>
      <c r="ATB2" s="11"/>
      <c r="ATC2" s="11"/>
      <c r="ATD2" s="11"/>
      <c r="ATE2" s="11"/>
      <c r="ATF2" s="11"/>
      <c r="ATG2" s="11"/>
      <c r="ATH2" s="11"/>
      <c r="ATI2" s="11"/>
      <c r="ATJ2" s="11"/>
      <c r="ATK2" s="11"/>
      <c r="ATL2" s="11"/>
      <c r="ATM2" s="11"/>
      <c r="ATN2" s="11"/>
      <c r="ATO2" s="11"/>
      <c r="ATP2" s="11"/>
      <c r="ATQ2" s="11"/>
      <c r="ATR2" s="11"/>
      <c r="ATS2" s="11"/>
      <c r="ATT2" s="11"/>
      <c r="ATU2" s="11"/>
      <c r="ATV2" s="11"/>
      <c r="ATW2" s="11"/>
      <c r="ATX2" s="11"/>
      <c r="ATY2" s="11"/>
      <c r="ATZ2" s="11"/>
      <c r="AUA2" s="11"/>
      <c r="AUB2" s="11"/>
      <c r="AUC2" s="11"/>
      <c r="AUD2" s="11"/>
      <c r="AUE2" s="11"/>
      <c r="AUF2" s="11"/>
      <c r="AUG2" s="11"/>
      <c r="AUH2" s="11"/>
      <c r="AUI2" s="11"/>
      <c r="AUJ2" s="11"/>
      <c r="AUK2" s="11"/>
      <c r="AUL2" s="11"/>
      <c r="AUM2" s="11"/>
      <c r="AUN2" s="11"/>
      <c r="AUO2" s="11"/>
      <c r="AUP2" s="11"/>
      <c r="AUQ2" s="11"/>
      <c r="AUR2" s="11"/>
      <c r="AUS2" s="11"/>
      <c r="AUT2" s="11"/>
      <c r="AUU2" s="11"/>
      <c r="AUV2" s="11"/>
      <c r="AUW2" s="11"/>
      <c r="AUX2" s="11"/>
      <c r="AUY2" s="11"/>
      <c r="AUZ2" s="11"/>
      <c r="AVA2" s="11"/>
      <c r="AVB2" s="11"/>
      <c r="AVC2" s="11"/>
      <c r="AVD2" s="11"/>
      <c r="AVE2" s="11"/>
      <c r="AVF2" s="11"/>
      <c r="AVG2" s="11"/>
      <c r="AVH2" s="11"/>
      <c r="AVI2" s="11"/>
      <c r="AVJ2" s="11"/>
      <c r="AVK2" s="11"/>
      <c r="AVL2" s="11"/>
      <c r="AVM2" s="11"/>
      <c r="AVN2" s="11"/>
      <c r="AVO2" s="11"/>
      <c r="AVP2" s="11"/>
      <c r="AVQ2" s="11"/>
      <c r="AVR2" s="11"/>
      <c r="AVS2" s="11"/>
      <c r="AVT2" s="11"/>
      <c r="AVU2" s="11"/>
      <c r="AVV2" s="11"/>
      <c r="AVW2" s="11"/>
      <c r="AVX2" s="11"/>
      <c r="AVY2" s="11"/>
      <c r="AVZ2" s="11"/>
      <c r="AWA2" s="11"/>
      <c r="AWB2" s="11"/>
      <c r="AWC2" s="11"/>
      <c r="AWD2" s="11"/>
      <c r="AWE2" s="11"/>
      <c r="AWF2" s="11"/>
      <c r="AWG2" s="11"/>
      <c r="AWH2" s="11"/>
      <c r="AWI2" s="11"/>
      <c r="AWJ2" s="11"/>
      <c r="AWK2" s="11"/>
      <c r="AWL2" s="11"/>
      <c r="AWM2" s="11"/>
      <c r="AWN2" s="11"/>
      <c r="AWO2" s="11"/>
      <c r="AWP2" s="11"/>
      <c r="AWQ2" s="11"/>
      <c r="AWR2" s="11"/>
      <c r="AWS2" s="11"/>
      <c r="AWT2" s="11"/>
      <c r="AWU2" s="11"/>
      <c r="AWV2" s="11"/>
      <c r="AWW2" s="11"/>
      <c r="AWX2" s="11"/>
      <c r="AWY2" s="11"/>
      <c r="AWZ2" s="11"/>
      <c r="AXA2" s="11"/>
      <c r="AXB2" s="11"/>
      <c r="AXC2" s="11"/>
      <c r="AXD2" s="11"/>
      <c r="AXE2" s="11"/>
      <c r="AXF2" s="11"/>
      <c r="AXG2" s="11"/>
      <c r="AXH2" s="11"/>
      <c r="AXI2" s="11"/>
      <c r="AXJ2" s="11"/>
      <c r="AXK2" s="11"/>
      <c r="AXL2" s="11"/>
      <c r="AXM2" s="11"/>
      <c r="AXN2" s="11"/>
      <c r="AXO2" s="11"/>
      <c r="AXP2" s="11"/>
      <c r="AXQ2" s="11"/>
      <c r="AXR2" s="11"/>
      <c r="AXS2" s="11"/>
      <c r="AXT2" s="11"/>
      <c r="AXU2" s="11"/>
      <c r="AXV2" s="11"/>
      <c r="AXW2" s="11"/>
      <c r="AXX2" s="11"/>
      <c r="AXY2" s="11"/>
      <c r="AXZ2" s="11"/>
      <c r="AYA2" s="11"/>
      <c r="AYB2" s="11"/>
      <c r="AYC2" s="11"/>
      <c r="AYD2" s="11"/>
      <c r="AYE2" s="11"/>
      <c r="AYF2" s="11"/>
      <c r="AYG2" s="11"/>
      <c r="AYH2" s="11"/>
      <c r="AYI2" s="11"/>
      <c r="AYJ2" s="11"/>
      <c r="AYK2" s="11"/>
      <c r="AYL2" s="11"/>
      <c r="AYM2" s="11"/>
      <c r="AYN2" s="11"/>
      <c r="AYO2" s="11"/>
      <c r="AYP2" s="11"/>
      <c r="AYQ2" s="11"/>
      <c r="AYR2" s="11"/>
      <c r="AYS2" s="11"/>
      <c r="AYT2" s="11"/>
      <c r="AYU2" s="11"/>
      <c r="AYV2" s="11"/>
      <c r="AYW2" s="11"/>
      <c r="AYX2" s="11"/>
      <c r="AYY2" s="11"/>
      <c r="AYZ2" s="11"/>
      <c r="AZA2" s="11"/>
      <c r="AZB2" s="11"/>
      <c r="AZC2" s="11"/>
      <c r="AZD2" s="11"/>
      <c r="AZE2" s="11"/>
      <c r="AZF2" s="11"/>
      <c r="AZG2" s="11"/>
      <c r="AZH2" s="11"/>
      <c r="AZI2" s="11"/>
      <c r="AZJ2" s="11"/>
      <c r="AZK2" s="11"/>
      <c r="AZL2" s="11"/>
      <c r="AZM2" s="11"/>
      <c r="AZN2" s="11"/>
      <c r="AZO2" s="11"/>
      <c r="AZP2" s="11"/>
      <c r="AZQ2" s="11"/>
      <c r="AZR2" s="11"/>
      <c r="AZS2" s="11"/>
      <c r="AZT2" s="11"/>
      <c r="AZU2" s="11"/>
      <c r="AZV2" s="11"/>
      <c r="AZW2" s="11"/>
      <c r="AZX2" s="11"/>
      <c r="AZY2" s="11"/>
      <c r="AZZ2" s="11"/>
      <c r="BAA2" s="11"/>
      <c r="BAB2" s="11"/>
      <c r="BAC2" s="11"/>
      <c r="BAD2" s="11"/>
      <c r="BAE2" s="11"/>
      <c r="BAF2" s="11"/>
      <c r="BAG2" s="11"/>
      <c r="BAH2" s="11"/>
      <c r="BAI2" s="11"/>
      <c r="BAJ2" s="11"/>
      <c r="BAK2" s="11"/>
      <c r="BAL2" s="11"/>
      <c r="BAM2" s="11"/>
      <c r="BAN2" s="11"/>
      <c r="BAO2" s="11"/>
      <c r="BAP2" s="11"/>
      <c r="BAQ2" s="11"/>
      <c r="BAR2" s="11"/>
      <c r="BAS2" s="11"/>
      <c r="BAT2" s="11"/>
      <c r="BAU2" s="11"/>
      <c r="BAV2" s="11"/>
      <c r="BAW2" s="11"/>
      <c r="BAX2" s="11"/>
      <c r="BAY2" s="11"/>
      <c r="BAZ2" s="11"/>
      <c r="BBA2" s="11"/>
      <c r="BBB2" s="11"/>
      <c r="BBC2" s="11"/>
      <c r="BBD2" s="11"/>
      <c r="BBE2" s="11"/>
      <c r="BBF2" s="11"/>
      <c r="BBG2" s="11"/>
      <c r="BBH2" s="11"/>
      <c r="BBI2" s="11"/>
      <c r="BBJ2" s="11"/>
      <c r="BBK2" s="11"/>
      <c r="BBL2" s="11"/>
      <c r="BBM2" s="11"/>
      <c r="BBN2" s="11"/>
      <c r="BBO2" s="11"/>
      <c r="BBP2" s="11"/>
      <c r="BBQ2" s="11"/>
      <c r="BBR2" s="11"/>
      <c r="BBS2" s="11"/>
      <c r="BBT2" s="11"/>
      <c r="BBU2" s="11"/>
      <c r="BBV2" s="11"/>
      <c r="BBW2" s="11"/>
      <c r="BBX2" s="11"/>
      <c r="BBY2" s="11"/>
      <c r="BBZ2" s="11"/>
      <c r="BCA2" s="11"/>
      <c r="BCB2" s="11"/>
      <c r="BCC2" s="11"/>
      <c r="BCD2" s="11"/>
      <c r="BCE2" s="11"/>
      <c r="BCF2" s="11"/>
      <c r="BCG2" s="11"/>
      <c r="BCH2" s="11"/>
      <c r="BCI2" s="11"/>
      <c r="BCJ2" s="11"/>
      <c r="BCK2" s="11"/>
      <c r="BCL2" s="11"/>
      <c r="BCM2" s="11"/>
      <c r="BCN2" s="11"/>
      <c r="BCO2" s="11"/>
      <c r="BCP2" s="11"/>
      <c r="BCQ2" s="11"/>
      <c r="BCR2" s="11"/>
      <c r="BCS2" s="11"/>
      <c r="BCT2" s="11"/>
      <c r="BCU2" s="11"/>
      <c r="BCV2" s="11"/>
      <c r="BCW2" s="11"/>
      <c r="BCX2" s="11"/>
      <c r="BCY2" s="11"/>
      <c r="BCZ2" s="11"/>
      <c r="BDA2" s="11"/>
      <c r="BDB2" s="11"/>
      <c r="BDC2" s="11"/>
      <c r="BDD2" s="11"/>
      <c r="BDE2" s="11"/>
      <c r="BDF2" s="11"/>
      <c r="BDG2" s="11"/>
      <c r="BDH2" s="11"/>
      <c r="BDI2" s="11"/>
      <c r="BDJ2" s="11"/>
      <c r="BDK2" s="11"/>
      <c r="BDL2" s="11"/>
      <c r="BDM2" s="11"/>
      <c r="BDN2" s="11"/>
      <c r="BDO2" s="11"/>
      <c r="BDP2" s="11"/>
      <c r="BDQ2" s="11"/>
      <c r="BDR2" s="11"/>
      <c r="BDS2" s="11"/>
      <c r="BDT2" s="11"/>
      <c r="BDU2" s="11"/>
      <c r="BDV2" s="11"/>
      <c r="BDW2" s="11"/>
      <c r="BDX2" s="11"/>
      <c r="BDY2" s="11"/>
      <c r="BDZ2" s="11"/>
      <c r="BEA2" s="11"/>
      <c r="BEB2" s="11"/>
      <c r="BEC2" s="11"/>
      <c r="BED2" s="11"/>
      <c r="BEE2" s="11"/>
      <c r="BEF2" s="11"/>
      <c r="BEG2" s="11"/>
      <c r="BEH2" s="11"/>
      <c r="BEI2" s="11"/>
      <c r="BEJ2" s="11"/>
      <c r="BEK2" s="11"/>
      <c r="BEL2" s="11"/>
      <c r="BEM2" s="11"/>
      <c r="BEN2" s="11"/>
      <c r="BEO2" s="11"/>
      <c r="BEP2" s="11"/>
      <c r="BEQ2" s="11"/>
      <c r="BER2" s="11"/>
      <c r="BES2" s="11"/>
      <c r="BET2" s="11"/>
      <c r="BEU2" s="11"/>
      <c r="BEV2" s="11"/>
      <c r="BEW2" s="11"/>
      <c r="BEX2" s="11"/>
      <c r="BEY2" s="11"/>
      <c r="BEZ2" s="11"/>
      <c r="BFA2" s="11"/>
      <c r="BFB2" s="11"/>
      <c r="BFC2" s="11"/>
      <c r="BFD2" s="11"/>
      <c r="BFE2" s="11"/>
      <c r="BFF2" s="11"/>
      <c r="BFG2" s="11"/>
      <c r="BFH2" s="11"/>
      <c r="BFI2" s="11"/>
      <c r="BFJ2" s="11"/>
      <c r="BFK2" s="11"/>
      <c r="BFL2" s="11"/>
      <c r="BFM2" s="11"/>
      <c r="BFN2" s="11"/>
      <c r="BFO2" s="11"/>
      <c r="BFP2" s="11"/>
      <c r="BFQ2" s="11"/>
      <c r="BFR2" s="11"/>
      <c r="BFS2" s="11"/>
      <c r="BFT2" s="11"/>
      <c r="BFU2" s="11"/>
      <c r="BFV2" s="11"/>
      <c r="BFW2" s="11"/>
      <c r="BFX2" s="11"/>
      <c r="BFY2" s="11"/>
      <c r="BFZ2" s="11"/>
      <c r="BGA2" s="11"/>
      <c r="BGB2" s="11"/>
      <c r="BGC2" s="11"/>
      <c r="BGD2" s="11"/>
      <c r="BGE2" s="11"/>
      <c r="BGF2" s="11"/>
      <c r="BGG2" s="11"/>
      <c r="BGH2" s="11"/>
      <c r="BGI2" s="11"/>
      <c r="BGJ2" s="11"/>
      <c r="BGK2" s="11"/>
      <c r="BGL2" s="11"/>
      <c r="BGM2" s="11"/>
      <c r="BGN2" s="11"/>
      <c r="BGO2" s="11"/>
      <c r="BGP2" s="11"/>
      <c r="BGQ2" s="11"/>
      <c r="BGR2" s="11"/>
      <c r="BGS2" s="11"/>
      <c r="BGT2" s="11"/>
      <c r="BGU2" s="11"/>
      <c r="BGV2" s="11"/>
      <c r="BGW2" s="11"/>
      <c r="BGX2" s="11"/>
      <c r="BGY2" s="11"/>
      <c r="BGZ2" s="11"/>
      <c r="BHA2" s="11"/>
      <c r="BHB2" s="11"/>
      <c r="BHC2" s="11"/>
      <c r="BHD2" s="11"/>
      <c r="BHE2" s="11"/>
      <c r="BHF2" s="11"/>
      <c r="BHG2" s="11"/>
      <c r="BHH2" s="11"/>
      <c r="BHI2" s="11"/>
      <c r="BHJ2" s="11"/>
      <c r="BHK2" s="11"/>
      <c r="BHL2" s="11"/>
      <c r="BHM2" s="11"/>
      <c r="BHN2" s="11"/>
      <c r="BHO2" s="11"/>
      <c r="BHP2" s="11"/>
      <c r="BHQ2" s="11"/>
      <c r="BHR2" s="11"/>
      <c r="BHS2" s="11"/>
      <c r="BHT2" s="11"/>
      <c r="BHU2" s="11"/>
      <c r="BHV2" s="11"/>
      <c r="BHW2" s="11"/>
      <c r="BHX2" s="11"/>
      <c r="BHY2" s="11"/>
      <c r="BHZ2" s="11"/>
      <c r="BIA2" s="11"/>
      <c r="BIB2" s="11"/>
      <c r="BIC2" s="11"/>
      <c r="BID2" s="11"/>
      <c r="BIE2" s="11"/>
      <c r="BIF2" s="11"/>
      <c r="BIG2" s="11"/>
      <c r="BIH2" s="11"/>
      <c r="BII2" s="11"/>
      <c r="BIJ2" s="11"/>
      <c r="BIK2" s="11"/>
      <c r="BIL2" s="11"/>
      <c r="BIM2" s="11"/>
      <c r="BIN2" s="11"/>
      <c r="BIO2" s="11"/>
      <c r="BIP2" s="11"/>
      <c r="BIQ2" s="11"/>
      <c r="BIR2" s="11"/>
      <c r="BIS2" s="11"/>
      <c r="BIT2" s="11"/>
      <c r="BIU2" s="11"/>
      <c r="BIV2" s="11"/>
      <c r="BIW2" s="11"/>
      <c r="BIX2" s="11"/>
      <c r="BIY2" s="11"/>
      <c r="BIZ2" s="11"/>
      <c r="BJA2" s="11"/>
      <c r="BJB2" s="11"/>
      <c r="BJC2" s="11"/>
      <c r="BJD2" s="11"/>
      <c r="BJE2" s="11"/>
      <c r="BJF2" s="11"/>
      <c r="BJG2" s="11"/>
      <c r="BJH2" s="11"/>
      <c r="BJI2" s="11"/>
      <c r="BJJ2" s="11"/>
      <c r="BJK2" s="11"/>
      <c r="BJL2" s="11"/>
      <c r="BJM2" s="11"/>
      <c r="BJN2" s="11"/>
      <c r="BJO2" s="11"/>
      <c r="BJP2" s="11"/>
      <c r="BJQ2" s="11"/>
      <c r="BJR2" s="11"/>
      <c r="BJS2" s="11"/>
      <c r="BJT2" s="11"/>
      <c r="BJU2" s="11"/>
      <c r="BJV2" s="11"/>
      <c r="BJW2" s="11"/>
      <c r="BJX2" s="11"/>
      <c r="BJY2" s="11"/>
      <c r="BJZ2" s="11"/>
      <c r="BKA2" s="11"/>
      <c r="BKB2" s="11"/>
      <c r="BKC2" s="11"/>
      <c r="BKD2" s="11"/>
      <c r="BKE2" s="11"/>
      <c r="BKF2" s="11"/>
      <c r="BKG2" s="11"/>
      <c r="BKH2" s="11"/>
      <c r="BKI2" s="11"/>
      <c r="BKJ2" s="11"/>
      <c r="BKK2" s="11"/>
      <c r="BKL2" s="11"/>
      <c r="BKM2" s="11"/>
      <c r="BKN2" s="11"/>
      <c r="BKO2" s="11"/>
      <c r="BKP2" s="11"/>
      <c r="BKQ2" s="11"/>
      <c r="BKR2" s="11"/>
      <c r="BKS2" s="11"/>
      <c r="BKT2" s="11"/>
      <c r="BKU2" s="11"/>
      <c r="BKV2" s="11"/>
      <c r="BKW2" s="11"/>
      <c r="BKX2" s="11"/>
      <c r="BKY2" s="11"/>
      <c r="BKZ2" s="11"/>
      <c r="BLA2" s="11"/>
      <c r="BLB2" s="11"/>
      <c r="BLC2" s="11"/>
      <c r="BLD2" s="11"/>
      <c r="BLE2" s="11"/>
      <c r="BLF2" s="11"/>
      <c r="BLG2" s="11"/>
      <c r="BLH2" s="11"/>
      <c r="BLI2" s="11"/>
      <c r="BLJ2" s="11"/>
      <c r="BLK2" s="11"/>
      <c r="BLL2" s="11"/>
      <c r="BLM2" s="11"/>
      <c r="BLN2" s="11"/>
      <c r="BLO2" s="11"/>
      <c r="BLP2" s="11"/>
      <c r="BLQ2" s="11"/>
      <c r="BLR2" s="11"/>
      <c r="BLS2" s="11"/>
      <c r="BLT2" s="11"/>
      <c r="BLU2" s="11"/>
      <c r="BLV2" s="11"/>
      <c r="BLW2" s="11"/>
      <c r="BLX2" s="11"/>
      <c r="BLY2" s="11"/>
      <c r="BLZ2" s="11"/>
      <c r="BMA2" s="11"/>
      <c r="BMB2" s="11"/>
      <c r="BMC2" s="11"/>
      <c r="BMD2" s="11"/>
      <c r="BME2" s="11"/>
      <c r="BMF2" s="11"/>
      <c r="BMG2" s="11"/>
      <c r="BMH2" s="11"/>
      <c r="BMI2" s="11"/>
      <c r="BMJ2" s="11"/>
      <c r="BMK2" s="11"/>
      <c r="BML2" s="11"/>
      <c r="BMM2" s="11"/>
      <c r="BMN2" s="11"/>
      <c r="BMO2" s="11"/>
      <c r="BMP2" s="11"/>
      <c r="BMQ2" s="11"/>
      <c r="BMR2" s="11"/>
      <c r="BMS2" s="11"/>
      <c r="BMT2" s="11"/>
      <c r="BMU2" s="11"/>
      <c r="BMV2" s="11"/>
      <c r="BMW2" s="11"/>
      <c r="BMX2" s="11"/>
      <c r="BMY2" s="11"/>
      <c r="BMZ2" s="11"/>
      <c r="BNA2" s="11"/>
      <c r="BNB2" s="11"/>
      <c r="BNC2" s="11"/>
      <c r="BND2" s="11"/>
      <c r="BNE2" s="11"/>
      <c r="BNF2" s="11"/>
      <c r="BNG2" s="11"/>
      <c r="BNH2" s="11"/>
      <c r="BNI2" s="11"/>
      <c r="BNJ2" s="11"/>
      <c r="BNK2" s="11"/>
      <c r="BNL2" s="11"/>
      <c r="BNM2" s="11"/>
      <c r="BNN2" s="11"/>
      <c r="BNO2" s="11"/>
      <c r="BNP2" s="11"/>
      <c r="BNQ2" s="11"/>
      <c r="BNR2" s="11"/>
      <c r="BNS2" s="11"/>
      <c r="BNT2" s="11"/>
      <c r="BNU2" s="11"/>
      <c r="BNV2" s="11"/>
      <c r="BNW2" s="11"/>
      <c r="BNX2" s="11"/>
      <c r="BNY2" s="11"/>
      <c r="BNZ2" s="11"/>
      <c r="BOA2" s="11"/>
      <c r="BOB2" s="11"/>
      <c r="BOC2" s="11"/>
      <c r="BOD2" s="11"/>
      <c r="BOE2" s="11"/>
      <c r="BOF2" s="11"/>
      <c r="BOG2" s="11"/>
      <c r="BOH2" s="11"/>
      <c r="BOI2" s="11"/>
      <c r="BOJ2" s="11"/>
      <c r="BOK2" s="11"/>
      <c r="BOL2" s="11"/>
      <c r="BOM2" s="11"/>
      <c r="BON2" s="11"/>
      <c r="BOO2" s="11"/>
      <c r="BOP2" s="11"/>
      <c r="BOQ2" s="11"/>
      <c r="BOR2" s="11"/>
      <c r="BOS2" s="11"/>
      <c r="BOT2" s="11"/>
      <c r="BOU2" s="11"/>
      <c r="BOV2" s="11"/>
      <c r="BOW2" s="11"/>
      <c r="BOX2" s="11"/>
      <c r="BOY2" s="11"/>
      <c r="BOZ2" s="11"/>
      <c r="BPA2" s="11"/>
      <c r="BPB2" s="11"/>
      <c r="BPC2" s="11"/>
      <c r="BPD2" s="11"/>
      <c r="BPE2" s="11"/>
      <c r="BPF2" s="11"/>
      <c r="BPG2" s="11"/>
      <c r="BPH2" s="11"/>
      <c r="BPI2" s="11"/>
      <c r="BPJ2" s="11"/>
      <c r="BPK2" s="11"/>
      <c r="BPL2" s="11"/>
      <c r="BPM2" s="11"/>
      <c r="BPN2" s="11"/>
      <c r="BPO2" s="11"/>
      <c r="BPP2" s="11"/>
      <c r="BPQ2" s="11"/>
      <c r="BPR2" s="11"/>
      <c r="BPS2" s="11"/>
      <c r="BPT2" s="11"/>
      <c r="BPU2" s="11"/>
      <c r="BPV2" s="11"/>
      <c r="BPW2" s="11"/>
      <c r="BPX2" s="11"/>
      <c r="BPY2" s="11"/>
      <c r="BPZ2" s="11"/>
      <c r="BQA2" s="11"/>
      <c r="BQB2" s="11"/>
      <c r="BQC2" s="11"/>
      <c r="BQD2" s="11"/>
      <c r="BQE2" s="11"/>
      <c r="BQF2" s="11"/>
      <c r="BQG2" s="11"/>
      <c r="BQH2" s="11"/>
      <c r="BQI2" s="11"/>
      <c r="BQJ2" s="11"/>
      <c r="BQK2" s="11"/>
      <c r="BQL2" s="11"/>
      <c r="BQM2" s="11"/>
      <c r="BQN2" s="11"/>
      <c r="BQO2" s="11"/>
      <c r="BQP2" s="11"/>
      <c r="BQQ2" s="11"/>
      <c r="BQR2" s="11"/>
      <c r="BQS2" s="11"/>
      <c r="BQT2" s="11"/>
      <c r="BQU2" s="11"/>
      <c r="BQV2" s="11"/>
      <c r="BQW2" s="11"/>
      <c r="BQX2" s="11"/>
      <c r="BQY2" s="11"/>
      <c r="BQZ2" s="11"/>
      <c r="BRA2" s="11"/>
      <c r="BRB2" s="11"/>
      <c r="BRC2" s="11"/>
      <c r="BRD2" s="11"/>
      <c r="BRE2" s="11"/>
      <c r="BRF2" s="11"/>
      <c r="BRG2" s="11"/>
      <c r="BRH2" s="11"/>
      <c r="BRI2" s="11"/>
      <c r="BRJ2" s="11"/>
      <c r="BRK2" s="11"/>
      <c r="BRL2" s="11"/>
      <c r="BRM2" s="11"/>
      <c r="BRN2" s="11"/>
      <c r="BRO2" s="11"/>
      <c r="BRP2" s="11"/>
      <c r="BRQ2" s="11"/>
      <c r="BRR2" s="11"/>
      <c r="BRS2" s="11"/>
      <c r="BRT2" s="11"/>
      <c r="BRU2" s="11"/>
      <c r="BRV2" s="11"/>
      <c r="BRW2" s="11"/>
      <c r="BRX2" s="11"/>
      <c r="BRY2" s="11"/>
      <c r="BRZ2" s="11"/>
      <c r="BSA2" s="11"/>
      <c r="BSB2" s="11"/>
      <c r="BSC2" s="11"/>
      <c r="BSD2" s="11"/>
      <c r="BSE2" s="11"/>
      <c r="BSF2" s="11"/>
      <c r="BSG2" s="11"/>
      <c r="BSH2" s="11"/>
      <c r="BSI2" s="11"/>
      <c r="BSJ2" s="11"/>
      <c r="BSK2" s="11"/>
      <c r="BSL2" s="11"/>
      <c r="BSM2" s="11"/>
      <c r="BSN2" s="11"/>
      <c r="BSO2" s="11"/>
      <c r="BSP2" s="11"/>
      <c r="BSQ2" s="11"/>
      <c r="BSR2" s="11"/>
      <c r="BSS2" s="11"/>
      <c r="BST2" s="11"/>
      <c r="BSU2" s="11"/>
      <c r="BSV2" s="11"/>
      <c r="BSW2" s="11"/>
      <c r="BSX2" s="11"/>
      <c r="BSY2" s="11"/>
      <c r="BSZ2" s="11"/>
      <c r="BTA2" s="11"/>
      <c r="BTB2" s="11"/>
      <c r="BTC2" s="11"/>
      <c r="BTD2" s="11"/>
      <c r="BTE2" s="11"/>
      <c r="BTF2" s="11"/>
      <c r="BTG2" s="11"/>
      <c r="BTH2" s="11"/>
      <c r="BTI2" s="11"/>
      <c r="BTJ2" s="11"/>
      <c r="BTK2" s="11"/>
      <c r="BTL2" s="11"/>
      <c r="BTM2" s="11"/>
      <c r="BTN2" s="11"/>
      <c r="BTO2" s="11"/>
      <c r="BTP2" s="11"/>
      <c r="BTQ2" s="11"/>
      <c r="BTR2" s="11"/>
      <c r="BTS2" s="11"/>
      <c r="BTT2" s="11"/>
      <c r="BTU2" s="11"/>
      <c r="BTV2" s="11"/>
      <c r="BTW2" s="11"/>
      <c r="BTX2" s="11"/>
      <c r="BTY2" s="11"/>
      <c r="BTZ2" s="11"/>
      <c r="BUA2" s="11"/>
      <c r="BUB2" s="11"/>
      <c r="BUC2" s="11"/>
      <c r="BUD2" s="11"/>
      <c r="BUE2" s="11"/>
      <c r="BUF2" s="11"/>
      <c r="BUG2" s="11"/>
      <c r="BUH2" s="11"/>
      <c r="BUI2" s="11"/>
      <c r="BUJ2" s="11"/>
      <c r="BUK2" s="11"/>
      <c r="BUL2" s="11"/>
      <c r="BUM2" s="11"/>
      <c r="BUN2" s="11"/>
      <c r="BUO2" s="11"/>
      <c r="BUP2" s="11"/>
      <c r="BUQ2" s="11"/>
      <c r="BUR2" s="11"/>
      <c r="BUS2" s="11"/>
      <c r="BUT2" s="11"/>
      <c r="BUU2" s="11"/>
      <c r="BUV2" s="11"/>
      <c r="BUW2" s="11"/>
      <c r="BUX2" s="11"/>
      <c r="BUY2" s="11"/>
      <c r="BUZ2" s="11"/>
      <c r="BVA2" s="11"/>
      <c r="BVB2" s="11"/>
      <c r="BVC2" s="11"/>
      <c r="BVD2" s="11"/>
      <c r="BVE2" s="11"/>
      <c r="BVF2" s="11"/>
      <c r="BVG2" s="11"/>
      <c r="BVH2" s="11"/>
      <c r="BVI2" s="11"/>
      <c r="BVJ2" s="11"/>
      <c r="BVK2" s="11"/>
      <c r="BVL2" s="11"/>
      <c r="BVM2" s="11"/>
      <c r="BVN2" s="11"/>
      <c r="BVO2" s="11"/>
      <c r="BVP2" s="11"/>
      <c r="BVQ2" s="11"/>
      <c r="BVR2" s="11"/>
      <c r="BVS2" s="11"/>
      <c r="BVT2" s="11"/>
      <c r="BVU2" s="11"/>
      <c r="BVV2" s="11"/>
      <c r="BVW2" s="11"/>
      <c r="BVX2" s="11"/>
      <c r="BVY2" s="11"/>
      <c r="BVZ2" s="11"/>
      <c r="BWA2" s="11"/>
      <c r="BWB2" s="11"/>
      <c r="BWC2" s="11"/>
      <c r="BWD2" s="11"/>
      <c r="BWE2" s="11"/>
      <c r="BWF2" s="11"/>
      <c r="BWG2" s="11"/>
      <c r="BWH2" s="11"/>
      <c r="BWI2" s="11"/>
      <c r="BWJ2" s="11"/>
      <c r="BWK2" s="11"/>
      <c r="BWL2" s="11"/>
      <c r="BWM2" s="11"/>
      <c r="BWN2" s="11"/>
      <c r="BWO2" s="11"/>
      <c r="BWP2" s="11"/>
      <c r="BWQ2" s="11"/>
      <c r="BWR2" s="11"/>
      <c r="BWS2" s="11"/>
      <c r="BWT2" s="11"/>
      <c r="BWU2" s="11"/>
      <c r="BWV2" s="11"/>
      <c r="BWW2" s="11"/>
      <c r="BWX2" s="11"/>
      <c r="BWY2" s="11"/>
      <c r="BWZ2" s="11"/>
      <c r="BXA2" s="11"/>
      <c r="BXB2" s="11"/>
      <c r="BXC2" s="11"/>
      <c r="BXD2" s="11"/>
      <c r="BXE2" s="11"/>
      <c r="BXF2" s="11"/>
      <c r="BXG2" s="11"/>
      <c r="BXH2" s="11"/>
      <c r="BXI2" s="11"/>
      <c r="BXJ2" s="11"/>
      <c r="BXK2" s="11"/>
      <c r="BXL2" s="11"/>
      <c r="BXM2" s="11"/>
      <c r="BXN2" s="11"/>
      <c r="BXO2" s="11"/>
      <c r="BXP2" s="11"/>
      <c r="BXQ2" s="11"/>
      <c r="BXR2" s="11"/>
      <c r="BXS2" s="11"/>
      <c r="BXT2" s="11"/>
      <c r="BXU2" s="11"/>
      <c r="BXV2" s="11"/>
      <c r="BXW2" s="11"/>
      <c r="BXX2" s="11"/>
      <c r="BXY2" s="11"/>
      <c r="BXZ2" s="11"/>
      <c r="BYA2" s="11"/>
      <c r="BYB2" s="11"/>
      <c r="BYC2" s="11"/>
      <c r="BYD2" s="11"/>
      <c r="BYE2" s="11"/>
      <c r="BYF2" s="11"/>
      <c r="BYG2" s="11"/>
      <c r="BYH2" s="11"/>
      <c r="BYI2" s="11"/>
      <c r="BYJ2" s="11"/>
      <c r="BYK2" s="11"/>
      <c r="BYL2" s="11"/>
      <c r="BYM2" s="11"/>
      <c r="BYN2" s="11"/>
      <c r="BYO2" s="11"/>
      <c r="BYP2" s="11"/>
      <c r="BYQ2" s="11"/>
      <c r="BYR2" s="11"/>
      <c r="BYS2" s="11"/>
      <c r="BYT2" s="11"/>
      <c r="BYU2" s="11"/>
      <c r="BYV2" s="11"/>
      <c r="BYW2" s="11"/>
      <c r="BYX2" s="11"/>
      <c r="BYY2" s="11"/>
      <c r="BYZ2" s="11"/>
      <c r="BZA2" s="11"/>
      <c r="BZB2" s="11"/>
      <c r="BZC2" s="11"/>
      <c r="BZD2" s="11"/>
      <c r="BZE2" s="11"/>
      <c r="BZF2" s="11"/>
      <c r="BZG2" s="11"/>
      <c r="BZH2" s="11"/>
      <c r="BZI2" s="11"/>
      <c r="BZJ2" s="11"/>
      <c r="BZK2" s="11"/>
      <c r="BZL2" s="11"/>
      <c r="BZM2" s="11"/>
      <c r="BZN2" s="11"/>
      <c r="BZO2" s="11"/>
      <c r="BZP2" s="11"/>
      <c r="BZQ2" s="11"/>
      <c r="BZR2" s="11"/>
      <c r="BZS2" s="11"/>
      <c r="BZT2" s="11"/>
      <c r="BZU2" s="11"/>
      <c r="BZV2" s="11"/>
      <c r="BZW2" s="11"/>
      <c r="BZX2" s="11"/>
      <c r="BZY2" s="11"/>
      <c r="BZZ2" s="11"/>
      <c r="CAA2" s="11"/>
      <c r="CAB2" s="11"/>
      <c r="CAC2" s="11"/>
      <c r="CAD2" s="11"/>
      <c r="CAE2" s="11"/>
      <c r="CAF2" s="11"/>
      <c r="CAG2" s="11"/>
      <c r="CAH2" s="11"/>
      <c r="CAI2" s="11"/>
      <c r="CAJ2" s="11"/>
      <c r="CAK2" s="11"/>
      <c r="CAL2" s="11"/>
      <c r="CAM2" s="11"/>
      <c r="CAN2" s="11"/>
      <c r="CAO2" s="11"/>
      <c r="CAP2" s="11"/>
      <c r="CAQ2" s="11"/>
      <c r="CAR2" s="11"/>
      <c r="CAS2" s="11"/>
      <c r="CAT2" s="11"/>
      <c r="CAU2" s="11"/>
      <c r="CAV2" s="11"/>
      <c r="CAW2" s="11"/>
      <c r="CAX2" s="11"/>
      <c r="CAY2" s="11"/>
      <c r="CAZ2" s="11"/>
      <c r="CBA2" s="11"/>
      <c r="CBB2" s="11"/>
      <c r="CBC2" s="11"/>
      <c r="CBD2" s="11"/>
      <c r="CBE2" s="11"/>
      <c r="CBF2" s="11"/>
      <c r="CBG2" s="11"/>
      <c r="CBH2" s="11"/>
      <c r="CBI2" s="11"/>
      <c r="CBJ2" s="11"/>
      <c r="CBK2" s="11"/>
      <c r="CBL2" s="11"/>
      <c r="CBM2" s="11"/>
      <c r="CBN2" s="11"/>
      <c r="CBO2" s="11"/>
      <c r="CBP2" s="11"/>
      <c r="CBQ2" s="11"/>
      <c r="CBR2" s="11"/>
      <c r="CBS2" s="11"/>
      <c r="CBT2" s="11"/>
      <c r="CBU2" s="11"/>
      <c r="CBV2" s="11"/>
      <c r="CBW2" s="11"/>
      <c r="CBX2" s="11"/>
      <c r="CBY2" s="11"/>
      <c r="CBZ2" s="11"/>
      <c r="CCA2" s="11"/>
      <c r="CCB2" s="11"/>
      <c r="CCC2" s="11"/>
      <c r="CCD2" s="11"/>
      <c r="CCE2" s="11"/>
      <c r="CCF2" s="11"/>
      <c r="CCG2" s="11"/>
      <c r="CCH2" s="11"/>
      <c r="CCI2" s="11"/>
      <c r="CCJ2" s="11"/>
      <c r="CCK2" s="11"/>
      <c r="CCL2" s="11"/>
      <c r="CCM2" s="11"/>
      <c r="CCN2" s="11"/>
      <c r="CCO2" s="11"/>
      <c r="CCP2" s="11"/>
      <c r="CCQ2" s="11"/>
      <c r="CCR2" s="11"/>
      <c r="CCS2" s="11"/>
      <c r="CCT2" s="11"/>
      <c r="CCU2" s="11"/>
      <c r="CCV2" s="11"/>
      <c r="CCW2" s="11"/>
      <c r="CCX2" s="11"/>
      <c r="CCY2" s="11"/>
      <c r="CCZ2" s="11"/>
      <c r="CDA2" s="11"/>
      <c r="CDB2" s="11"/>
      <c r="CDC2" s="11"/>
      <c r="CDD2" s="11"/>
      <c r="CDE2" s="11"/>
      <c r="CDF2" s="11"/>
      <c r="CDG2" s="11"/>
      <c r="CDH2" s="11"/>
      <c r="CDI2" s="11"/>
      <c r="CDJ2" s="11"/>
      <c r="CDK2" s="11"/>
      <c r="CDL2" s="11"/>
      <c r="CDM2" s="11"/>
      <c r="CDN2" s="11"/>
      <c r="CDO2" s="11"/>
      <c r="CDP2" s="11"/>
      <c r="CDQ2" s="11"/>
      <c r="CDR2" s="11"/>
      <c r="CDS2" s="11"/>
      <c r="CDT2" s="11"/>
      <c r="CDU2" s="11"/>
      <c r="CDV2" s="11"/>
      <c r="CDW2" s="11"/>
      <c r="CDX2" s="11"/>
      <c r="CDY2" s="11"/>
      <c r="CDZ2" s="11"/>
      <c r="CEA2" s="11"/>
      <c r="CEB2" s="11"/>
      <c r="CEC2" s="11"/>
      <c r="CED2" s="11"/>
      <c r="CEE2" s="11"/>
      <c r="CEF2" s="11"/>
      <c r="CEG2" s="11"/>
      <c r="CEH2" s="11"/>
      <c r="CEI2" s="11"/>
      <c r="CEJ2" s="11"/>
      <c r="CEK2" s="11"/>
      <c r="CEL2" s="11"/>
      <c r="CEM2" s="11"/>
      <c r="CEN2" s="11"/>
      <c r="CEO2" s="11"/>
      <c r="CEP2" s="11"/>
      <c r="CEQ2" s="11"/>
      <c r="CER2" s="11"/>
      <c r="CES2" s="11"/>
      <c r="CET2" s="11"/>
      <c r="CEU2" s="11"/>
      <c r="CEV2" s="11"/>
      <c r="CEW2" s="11"/>
      <c r="CEX2" s="11"/>
      <c r="CEY2" s="11"/>
      <c r="CEZ2" s="11"/>
      <c r="CFA2" s="11"/>
      <c r="CFB2" s="11"/>
      <c r="CFC2" s="11"/>
      <c r="CFD2" s="11"/>
      <c r="CFE2" s="11"/>
      <c r="CFF2" s="11"/>
      <c r="CFG2" s="11"/>
      <c r="CFH2" s="11"/>
      <c r="CFI2" s="11"/>
      <c r="CFJ2" s="11"/>
      <c r="CFK2" s="11"/>
      <c r="CFL2" s="11"/>
      <c r="CFM2" s="11"/>
      <c r="CFN2" s="11"/>
      <c r="CFO2" s="11"/>
      <c r="CFP2" s="11"/>
      <c r="CFQ2" s="11"/>
      <c r="CFR2" s="11"/>
      <c r="CFS2" s="11"/>
      <c r="CFT2" s="11"/>
      <c r="CFU2" s="11"/>
      <c r="CFV2" s="11"/>
      <c r="CFW2" s="11"/>
      <c r="CFX2" s="11"/>
      <c r="CFY2" s="11"/>
      <c r="CFZ2" s="11"/>
      <c r="CGA2" s="11"/>
      <c r="CGB2" s="11"/>
      <c r="CGC2" s="11"/>
      <c r="CGD2" s="11"/>
      <c r="CGE2" s="11"/>
      <c r="CGF2" s="11"/>
      <c r="CGG2" s="11"/>
      <c r="CGH2" s="11"/>
      <c r="CGI2" s="11"/>
      <c r="CGJ2" s="11"/>
      <c r="CGK2" s="11"/>
      <c r="CGL2" s="11"/>
      <c r="CGM2" s="11"/>
      <c r="CGN2" s="11"/>
      <c r="CGO2" s="11"/>
      <c r="CGP2" s="11"/>
      <c r="CGQ2" s="11"/>
      <c r="CGR2" s="11"/>
      <c r="CGS2" s="11"/>
      <c r="CGT2" s="11"/>
      <c r="CGU2" s="11"/>
      <c r="CGV2" s="11"/>
      <c r="CGW2" s="11"/>
      <c r="CGX2" s="11"/>
      <c r="CGY2" s="11"/>
      <c r="CGZ2" s="11"/>
      <c r="CHA2" s="11"/>
      <c r="CHB2" s="11"/>
      <c r="CHC2" s="11"/>
      <c r="CHD2" s="11"/>
      <c r="CHE2" s="11"/>
      <c r="CHF2" s="11"/>
      <c r="CHG2" s="11"/>
      <c r="CHH2" s="11"/>
      <c r="CHI2" s="11"/>
      <c r="CHJ2" s="11"/>
      <c r="CHK2" s="11"/>
      <c r="CHL2" s="11"/>
      <c r="CHM2" s="11"/>
      <c r="CHN2" s="11"/>
      <c r="CHO2" s="11"/>
      <c r="CHP2" s="11"/>
      <c r="CHQ2" s="11"/>
      <c r="CHR2" s="11"/>
      <c r="CHS2" s="11"/>
      <c r="CHT2" s="11"/>
      <c r="CHU2" s="11"/>
      <c r="CHV2" s="11"/>
      <c r="CHW2" s="11"/>
      <c r="CHX2" s="11"/>
      <c r="CHY2" s="11"/>
      <c r="CHZ2" s="11"/>
      <c r="CIA2" s="11"/>
      <c r="CIB2" s="11"/>
      <c r="CIC2" s="11"/>
      <c r="CID2" s="11"/>
      <c r="CIE2" s="11"/>
      <c r="CIF2" s="11"/>
      <c r="CIG2" s="11"/>
      <c r="CIH2" s="11"/>
      <c r="CII2" s="11"/>
      <c r="CIJ2" s="11"/>
      <c r="CIK2" s="11"/>
      <c r="CIL2" s="11"/>
      <c r="CIM2" s="11"/>
      <c r="CIN2" s="11"/>
      <c r="CIO2" s="11"/>
      <c r="CIP2" s="11"/>
      <c r="CIQ2" s="11"/>
      <c r="CIR2" s="11"/>
      <c r="CIS2" s="11"/>
      <c r="CIT2" s="11"/>
      <c r="CIU2" s="11"/>
      <c r="CIV2" s="11"/>
      <c r="CIW2" s="11"/>
      <c r="CIX2" s="11"/>
      <c r="CIY2" s="11"/>
      <c r="CIZ2" s="11"/>
      <c r="CJA2" s="11"/>
      <c r="CJB2" s="11"/>
      <c r="CJC2" s="11"/>
      <c r="CJD2" s="11"/>
      <c r="CJE2" s="11"/>
      <c r="CJF2" s="11"/>
      <c r="CJG2" s="11"/>
      <c r="CJH2" s="11"/>
      <c r="CJI2" s="11"/>
      <c r="CJJ2" s="11"/>
      <c r="CJK2" s="11"/>
      <c r="CJL2" s="11"/>
      <c r="CJM2" s="11"/>
      <c r="CJN2" s="11"/>
      <c r="CJO2" s="11"/>
      <c r="CJP2" s="11"/>
      <c r="CJQ2" s="11"/>
      <c r="CJR2" s="11"/>
      <c r="CJS2" s="11"/>
      <c r="CJT2" s="11"/>
      <c r="CJU2" s="11"/>
      <c r="CJV2" s="11"/>
      <c r="CJW2" s="11"/>
      <c r="CJX2" s="11"/>
      <c r="CJY2" s="11"/>
      <c r="CJZ2" s="11"/>
      <c r="CKA2" s="11"/>
      <c r="CKB2" s="11"/>
      <c r="CKC2" s="11"/>
      <c r="CKD2" s="11"/>
      <c r="CKE2" s="11"/>
      <c r="CKF2" s="11"/>
      <c r="CKG2" s="11"/>
      <c r="CKH2" s="11"/>
      <c r="CKI2" s="11"/>
      <c r="CKJ2" s="11"/>
      <c r="CKK2" s="11"/>
      <c r="CKL2" s="11"/>
      <c r="CKM2" s="11"/>
      <c r="CKN2" s="11"/>
      <c r="CKO2" s="11"/>
      <c r="CKP2" s="11"/>
      <c r="CKQ2" s="11"/>
      <c r="CKR2" s="11"/>
      <c r="CKS2" s="11"/>
      <c r="CKT2" s="11"/>
      <c r="CKU2" s="11"/>
      <c r="CKV2" s="11"/>
      <c r="CKW2" s="11"/>
      <c r="CKX2" s="11"/>
      <c r="CKY2" s="11"/>
      <c r="CKZ2" s="11"/>
      <c r="CLA2" s="11"/>
      <c r="CLB2" s="11"/>
      <c r="CLC2" s="11"/>
      <c r="CLD2" s="11"/>
      <c r="CLE2" s="11"/>
      <c r="CLF2" s="11"/>
      <c r="CLG2" s="11"/>
      <c r="CLH2" s="11"/>
      <c r="CLI2" s="11"/>
      <c r="CLJ2" s="11"/>
      <c r="CLK2" s="11"/>
      <c r="CLL2" s="11"/>
      <c r="CLM2" s="11"/>
      <c r="CLN2" s="11"/>
      <c r="CLO2" s="11"/>
      <c r="CLP2" s="11"/>
      <c r="CLQ2" s="11"/>
      <c r="CLR2" s="11"/>
      <c r="CLS2" s="11"/>
      <c r="CLT2" s="11"/>
      <c r="CLU2" s="11"/>
      <c r="CLV2" s="11"/>
      <c r="CLW2" s="11"/>
      <c r="CLX2" s="11"/>
      <c r="CLY2" s="11"/>
      <c r="CLZ2" s="11"/>
      <c r="CMA2" s="11"/>
      <c r="CMB2" s="11"/>
      <c r="CMC2" s="11"/>
      <c r="CMD2" s="11"/>
      <c r="CME2" s="11"/>
      <c r="CMF2" s="11"/>
      <c r="CMG2" s="11"/>
      <c r="CMH2" s="11"/>
      <c r="CMI2" s="11"/>
      <c r="CMJ2" s="11"/>
      <c r="CMK2" s="11"/>
      <c r="CML2" s="11"/>
      <c r="CMM2" s="11"/>
      <c r="CMN2" s="11"/>
      <c r="CMO2" s="11"/>
      <c r="CMP2" s="11"/>
      <c r="CMQ2" s="11"/>
      <c r="CMR2" s="11"/>
      <c r="CMS2" s="11"/>
      <c r="CMT2" s="11"/>
      <c r="CMU2" s="11"/>
      <c r="CMV2" s="11"/>
      <c r="CMW2" s="11"/>
      <c r="CMX2" s="11"/>
      <c r="CMY2" s="11"/>
      <c r="CMZ2" s="11"/>
      <c r="CNA2" s="11"/>
      <c r="CNB2" s="11"/>
      <c r="CNC2" s="11"/>
      <c r="CND2" s="11"/>
      <c r="CNE2" s="11"/>
      <c r="CNF2" s="11"/>
      <c r="CNG2" s="11"/>
      <c r="CNH2" s="11"/>
      <c r="CNI2" s="11"/>
      <c r="CNJ2" s="11"/>
      <c r="CNK2" s="11"/>
      <c r="CNL2" s="11"/>
      <c r="CNM2" s="11"/>
      <c r="CNN2" s="11"/>
      <c r="CNO2" s="11"/>
      <c r="CNP2" s="11"/>
      <c r="CNQ2" s="11"/>
      <c r="CNR2" s="11"/>
      <c r="CNS2" s="11"/>
      <c r="CNT2" s="11"/>
      <c r="CNU2" s="11"/>
      <c r="CNV2" s="11"/>
      <c r="CNW2" s="11"/>
      <c r="CNX2" s="11"/>
      <c r="CNY2" s="11"/>
      <c r="CNZ2" s="11"/>
      <c r="COA2" s="11"/>
      <c r="COB2" s="11"/>
      <c r="COC2" s="11"/>
      <c r="COD2" s="11"/>
      <c r="COE2" s="11"/>
      <c r="COF2" s="11"/>
      <c r="COG2" s="11"/>
      <c r="COH2" s="11"/>
      <c r="COI2" s="11"/>
      <c r="COJ2" s="11"/>
      <c r="COK2" s="11"/>
      <c r="COL2" s="11"/>
      <c r="COM2" s="11"/>
      <c r="CON2" s="11"/>
      <c r="COO2" s="11"/>
      <c r="COP2" s="11"/>
      <c r="COQ2" s="11"/>
      <c r="COR2" s="11"/>
      <c r="COS2" s="11"/>
      <c r="COT2" s="11"/>
      <c r="COU2" s="11"/>
      <c r="COV2" s="11"/>
      <c r="COW2" s="11"/>
      <c r="COX2" s="11"/>
      <c r="COY2" s="11"/>
      <c r="COZ2" s="11"/>
      <c r="CPA2" s="11"/>
      <c r="CPB2" s="11"/>
      <c r="CPC2" s="11"/>
      <c r="CPD2" s="11"/>
      <c r="CPE2" s="11"/>
      <c r="CPF2" s="11"/>
      <c r="CPG2" s="11"/>
      <c r="CPH2" s="11"/>
      <c r="CPI2" s="11"/>
      <c r="CPJ2" s="11"/>
      <c r="CPK2" s="11"/>
      <c r="CPL2" s="11"/>
      <c r="CPM2" s="11"/>
      <c r="CPN2" s="11"/>
      <c r="CPO2" s="11"/>
      <c r="CPP2" s="11"/>
      <c r="CPQ2" s="11"/>
      <c r="CPR2" s="11"/>
      <c r="CPS2" s="11"/>
      <c r="CPT2" s="11"/>
      <c r="CPU2" s="11"/>
      <c r="CPV2" s="11"/>
      <c r="CPW2" s="11"/>
      <c r="CPX2" s="11"/>
      <c r="CPY2" s="11"/>
      <c r="CPZ2" s="11"/>
      <c r="CQA2" s="11"/>
      <c r="CQB2" s="11"/>
      <c r="CQC2" s="11"/>
      <c r="CQD2" s="11"/>
      <c r="CQE2" s="11"/>
      <c r="CQF2" s="11"/>
      <c r="CQG2" s="11"/>
      <c r="CQH2" s="11"/>
      <c r="CQI2" s="11"/>
      <c r="CQJ2" s="11"/>
      <c r="CQK2" s="11"/>
      <c r="CQL2" s="11"/>
      <c r="CQM2" s="11"/>
      <c r="CQN2" s="11"/>
      <c r="CQO2" s="11"/>
      <c r="CQP2" s="11"/>
      <c r="CQQ2" s="11"/>
      <c r="CQR2" s="11"/>
      <c r="CQS2" s="11"/>
      <c r="CQT2" s="11"/>
      <c r="CQU2" s="11"/>
      <c r="CQV2" s="11"/>
      <c r="CQW2" s="11"/>
      <c r="CQX2" s="11"/>
      <c r="CQY2" s="11"/>
      <c r="CQZ2" s="11"/>
      <c r="CRA2" s="11"/>
      <c r="CRB2" s="11"/>
      <c r="CRC2" s="11"/>
      <c r="CRD2" s="11"/>
      <c r="CRE2" s="11"/>
      <c r="CRF2" s="11"/>
      <c r="CRG2" s="11"/>
      <c r="CRH2" s="11"/>
      <c r="CRI2" s="11"/>
      <c r="CRJ2" s="11"/>
      <c r="CRK2" s="11"/>
      <c r="CRL2" s="11"/>
      <c r="CRM2" s="11"/>
      <c r="CRN2" s="11"/>
      <c r="CRO2" s="11"/>
      <c r="CRP2" s="11"/>
      <c r="CRQ2" s="11"/>
      <c r="CRR2" s="11"/>
      <c r="CRS2" s="11"/>
      <c r="CRT2" s="11"/>
      <c r="CRU2" s="11"/>
      <c r="CRV2" s="11"/>
      <c r="CRW2" s="11"/>
      <c r="CRX2" s="11"/>
      <c r="CRY2" s="11"/>
      <c r="CRZ2" s="11"/>
      <c r="CSA2" s="11"/>
      <c r="CSB2" s="11"/>
      <c r="CSC2" s="11"/>
      <c r="CSD2" s="11"/>
      <c r="CSE2" s="11"/>
      <c r="CSF2" s="11"/>
      <c r="CSG2" s="11"/>
      <c r="CSH2" s="11"/>
      <c r="CSI2" s="11"/>
      <c r="CSJ2" s="11"/>
      <c r="CSK2" s="11"/>
      <c r="CSL2" s="11"/>
      <c r="CSM2" s="11"/>
      <c r="CSN2" s="11"/>
      <c r="CSO2" s="11"/>
      <c r="CSP2" s="11"/>
      <c r="CSQ2" s="11"/>
      <c r="CSR2" s="11"/>
      <c r="CSS2" s="11"/>
      <c r="CST2" s="11"/>
      <c r="CSU2" s="11"/>
      <c r="CSV2" s="11"/>
      <c r="CSW2" s="11"/>
      <c r="CSX2" s="11"/>
      <c r="CSY2" s="11"/>
      <c r="CSZ2" s="11"/>
      <c r="CTA2" s="11"/>
      <c r="CTB2" s="11"/>
      <c r="CTC2" s="11"/>
      <c r="CTD2" s="11"/>
      <c r="CTE2" s="11"/>
      <c r="CTF2" s="11"/>
      <c r="CTG2" s="11"/>
      <c r="CTH2" s="11"/>
      <c r="CTI2" s="11"/>
      <c r="CTJ2" s="11"/>
      <c r="CTK2" s="11"/>
      <c r="CTL2" s="11"/>
      <c r="CTM2" s="11"/>
      <c r="CTN2" s="11"/>
      <c r="CTO2" s="11"/>
      <c r="CTP2" s="11"/>
      <c r="CTQ2" s="11"/>
      <c r="CTR2" s="11"/>
      <c r="CTS2" s="11"/>
      <c r="CTT2" s="11"/>
      <c r="CTU2" s="11"/>
      <c r="CTV2" s="11"/>
      <c r="CTW2" s="11"/>
      <c r="CTX2" s="11"/>
      <c r="CTY2" s="11"/>
      <c r="CTZ2" s="11"/>
      <c r="CUA2" s="11"/>
      <c r="CUB2" s="11"/>
      <c r="CUC2" s="11"/>
      <c r="CUD2" s="11"/>
      <c r="CUE2" s="11"/>
      <c r="CUF2" s="11"/>
      <c r="CUG2" s="11"/>
      <c r="CUH2" s="11"/>
      <c r="CUI2" s="11"/>
      <c r="CUJ2" s="11"/>
      <c r="CUK2" s="11"/>
      <c r="CUL2" s="11"/>
      <c r="CUM2" s="11"/>
      <c r="CUN2" s="11"/>
      <c r="CUO2" s="11"/>
      <c r="CUP2" s="11"/>
      <c r="CUQ2" s="11"/>
      <c r="CUR2" s="11"/>
      <c r="CUS2" s="11"/>
      <c r="CUT2" s="11"/>
      <c r="CUU2" s="11"/>
      <c r="CUV2" s="11"/>
      <c r="CUW2" s="11"/>
      <c r="CUX2" s="11"/>
      <c r="CUY2" s="11"/>
      <c r="CUZ2" s="11"/>
      <c r="CVA2" s="11"/>
      <c r="CVB2" s="11"/>
      <c r="CVC2" s="11"/>
      <c r="CVD2" s="11"/>
      <c r="CVE2" s="11"/>
      <c r="CVF2" s="11"/>
      <c r="CVG2" s="11"/>
      <c r="CVH2" s="11"/>
      <c r="CVI2" s="11"/>
      <c r="CVJ2" s="11"/>
      <c r="CVK2" s="11"/>
      <c r="CVL2" s="11"/>
      <c r="CVM2" s="11"/>
      <c r="CVN2" s="11"/>
      <c r="CVO2" s="11"/>
      <c r="CVP2" s="11"/>
      <c r="CVQ2" s="11"/>
      <c r="CVR2" s="11"/>
      <c r="CVS2" s="11"/>
      <c r="CVT2" s="11"/>
      <c r="CVU2" s="11"/>
      <c r="CVV2" s="11"/>
      <c r="CVW2" s="11"/>
      <c r="CVX2" s="11"/>
      <c r="CVY2" s="11"/>
      <c r="CVZ2" s="11"/>
      <c r="CWA2" s="11"/>
      <c r="CWB2" s="11"/>
      <c r="CWC2" s="11"/>
      <c r="CWD2" s="11"/>
      <c r="CWE2" s="11"/>
      <c r="CWF2" s="11"/>
      <c r="CWG2" s="11"/>
      <c r="CWH2" s="11"/>
      <c r="CWI2" s="11"/>
      <c r="CWJ2" s="11"/>
      <c r="CWK2" s="11"/>
      <c r="CWL2" s="11"/>
      <c r="CWM2" s="11"/>
      <c r="CWN2" s="11"/>
      <c r="CWO2" s="11"/>
      <c r="CWP2" s="11"/>
      <c r="CWQ2" s="11"/>
      <c r="CWR2" s="11"/>
      <c r="CWS2" s="11"/>
      <c r="CWT2" s="11"/>
      <c r="CWU2" s="11"/>
      <c r="CWV2" s="11"/>
      <c r="CWW2" s="11"/>
      <c r="CWX2" s="11"/>
      <c r="CWY2" s="11"/>
      <c r="CWZ2" s="11"/>
      <c r="CXA2" s="11"/>
      <c r="CXB2" s="11"/>
      <c r="CXC2" s="11"/>
      <c r="CXD2" s="11"/>
      <c r="CXE2" s="11"/>
      <c r="CXF2" s="11"/>
      <c r="CXG2" s="11"/>
      <c r="CXH2" s="11"/>
      <c r="CXI2" s="11"/>
      <c r="CXJ2" s="11"/>
      <c r="CXK2" s="11"/>
      <c r="CXL2" s="11"/>
      <c r="CXM2" s="11"/>
      <c r="CXN2" s="11"/>
      <c r="CXO2" s="11"/>
      <c r="CXP2" s="11"/>
      <c r="CXQ2" s="11"/>
      <c r="CXR2" s="11"/>
      <c r="CXS2" s="11"/>
      <c r="CXT2" s="11"/>
      <c r="CXU2" s="11"/>
      <c r="CXV2" s="11"/>
      <c r="CXW2" s="11"/>
      <c r="CXX2" s="11"/>
      <c r="CXY2" s="11"/>
      <c r="CXZ2" s="11"/>
      <c r="CYA2" s="11"/>
      <c r="CYB2" s="11"/>
      <c r="CYC2" s="11"/>
      <c r="CYD2" s="11"/>
      <c r="CYE2" s="11"/>
      <c r="CYF2" s="11"/>
      <c r="CYG2" s="11"/>
      <c r="CYH2" s="11"/>
      <c r="CYI2" s="11"/>
      <c r="CYJ2" s="11"/>
      <c r="CYK2" s="11"/>
      <c r="CYL2" s="11"/>
      <c r="CYM2" s="11"/>
      <c r="CYN2" s="11"/>
      <c r="CYO2" s="11"/>
      <c r="CYP2" s="11"/>
      <c r="CYQ2" s="11"/>
      <c r="CYR2" s="11"/>
      <c r="CYS2" s="11"/>
      <c r="CYT2" s="11"/>
      <c r="CYU2" s="11"/>
      <c r="CYV2" s="11"/>
      <c r="CYW2" s="11"/>
      <c r="CYX2" s="11"/>
      <c r="CYY2" s="11"/>
      <c r="CYZ2" s="11"/>
      <c r="CZA2" s="11"/>
      <c r="CZB2" s="11"/>
      <c r="CZC2" s="11"/>
      <c r="CZD2" s="11"/>
      <c r="CZE2" s="11"/>
      <c r="CZF2" s="11"/>
      <c r="CZG2" s="11"/>
      <c r="CZH2" s="11"/>
      <c r="CZI2" s="11"/>
      <c r="CZJ2" s="11"/>
      <c r="CZK2" s="11"/>
      <c r="CZL2" s="11"/>
      <c r="CZM2" s="11"/>
      <c r="CZN2" s="11"/>
      <c r="CZO2" s="11"/>
      <c r="CZP2" s="11"/>
      <c r="CZQ2" s="11"/>
      <c r="CZR2" s="11"/>
      <c r="CZS2" s="11"/>
      <c r="CZT2" s="11"/>
      <c r="CZU2" s="11"/>
      <c r="CZV2" s="11"/>
      <c r="CZW2" s="11"/>
      <c r="CZX2" s="11"/>
      <c r="CZY2" s="11"/>
      <c r="CZZ2" s="11"/>
      <c r="DAA2" s="11"/>
      <c r="DAB2" s="11"/>
      <c r="DAC2" s="11"/>
      <c r="DAD2" s="11"/>
      <c r="DAE2" s="11"/>
      <c r="DAF2" s="11"/>
      <c r="DAG2" s="11"/>
      <c r="DAH2" s="11"/>
      <c r="DAI2" s="11"/>
      <c r="DAJ2" s="11"/>
      <c r="DAK2" s="11"/>
      <c r="DAL2" s="11"/>
      <c r="DAM2" s="11"/>
      <c r="DAN2" s="11"/>
      <c r="DAO2" s="11"/>
      <c r="DAP2" s="11"/>
      <c r="DAQ2" s="11"/>
      <c r="DAR2" s="11"/>
      <c r="DAS2" s="11"/>
      <c r="DAT2" s="11"/>
      <c r="DAU2" s="11"/>
      <c r="DAV2" s="11"/>
      <c r="DAW2" s="11"/>
      <c r="DAX2" s="11"/>
      <c r="DAY2" s="11"/>
      <c r="DAZ2" s="11"/>
      <c r="DBA2" s="11"/>
      <c r="DBB2" s="11"/>
      <c r="DBC2" s="11"/>
      <c r="DBD2" s="11"/>
      <c r="DBE2" s="11"/>
      <c r="DBF2" s="11"/>
      <c r="DBG2" s="11"/>
      <c r="DBH2" s="11"/>
      <c r="DBI2" s="11"/>
      <c r="DBJ2" s="11"/>
      <c r="DBK2" s="11"/>
      <c r="DBL2" s="11"/>
      <c r="DBM2" s="11"/>
      <c r="DBN2" s="11"/>
      <c r="DBO2" s="11"/>
      <c r="DBP2" s="11"/>
      <c r="DBQ2" s="11"/>
      <c r="DBR2" s="11"/>
      <c r="DBS2" s="11"/>
      <c r="DBT2" s="11"/>
      <c r="DBU2" s="11"/>
      <c r="DBV2" s="11"/>
      <c r="DBW2" s="11"/>
      <c r="DBX2" s="11"/>
      <c r="DBY2" s="11"/>
      <c r="DBZ2" s="11"/>
      <c r="DCA2" s="11"/>
      <c r="DCB2" s="11"/>
      <c r="DCC2" s="11"/>
      <c r="DCD2" s="11"/>
      <c r="DCE2" s="11"/>
      <c r="DCF2" s="11"/>
      <c r="DCG2" s="11"/>
      <c r="DCH2" s="11"/>
      <c r="DCI2" s="11"/>
      <c r="DCJ2" s="11"/>
      <c r="DCK2" s="11"/>
      <c r="DCL2" s="11"/>
      <c r="DCM2" s="11"/>
      <c r="DCN2" s="11"/>
      <c r="DCO2" s="11"/>
      <c r="DCP2" s="11"/>
      <c r="DCQ2" s="11"/>
      <c r="DCR2" s="11"/>
      <c r="DCS2" s="11"/>
      <c r="DCT2" s="11"/>
      <c r="DCU2" s="11"/>
      <c r="DCV2" s="11"/>
      <c r="DCW2" s="11"/>
      <c r="DCX2" s="11"/>
      <c r="DCY2" s="11"/>
      <c r="DCZ2" s="11"/>
      <c r="DDA2" s="11"/>
      <c r="DDB2" s="11"/>
      <c r="DDC2" s="11"/>
      <c r="DDD2" s="11"/>
      <c r="DDE2" s="11"/>
      <c r="DDF2" s="11"/>
      <c r="DDG2" s="11"/>
      <c r="DDH2" s="11"/>
      <c r="DDI2" s="11"/>
      <c r="DDJ2" s="11"/>
      <c r="DDK2" s="11"/>
      <c r="DDL2" s="11"/>
      <c r="DDM2" s="11"/>
      <c r="DDN2" s="11"/>
      <c r="DDO2" s="11"/>
      <c r="DDP2" s="11"/>
      <c r="DDQ2" s="11"/>
      <c r="DDR2" s="11"/>
      <c r="DDS2" s="11"/>
      <c r="DDT2" s="11"/>
      <c r="DDU2" s="11"/>
      <c r="DDV2" s="11"/>
      <c r="DDW2" s="11"/>
      <c r="DDX2" s="11"/>
      <c r="DDY2" s="11"/>
      <c r="DDZ2" s="11"/>
      <c r="DEA2" s="11"/>
      <c r="DEB2" s="11"/>
      <c r="DEC2" s="11"/>
      <c r="DED2" s="11"/>
      <c r="DEE2" s="11"/>
      <c r="DEF2" s="11"/>
      <c r="DEG2" s="11"/>
      <c r="DEH2" s="11"/>
      <c r="DEI2" s="11"/>
      <c r="DEJ2" s="11"/>
      <c r="DEK2" s="11"/>
      <c r="DEL2" s="11"/>
      <c r="DEM2" s="11"/>
      <c r="DEN2" s="11"/>
      <c r="DEO2" s="11"/>
      <c r="DEP2" s="11"/>
      <c r="DEQ2" s="11"/>
      <c r="DER2" s="11"/>
      <c r="DES2" s="11"/>
      <c r="DET2" s="11"/>
      <c r="DEU2" s="11"/>
      <c r="DEV2" s="11"/>
      <c r="DEW2" s="11"/>
      <c r="DEX2" s="11"/>
      <c r="DEY2" s="11"/>
      <c r="DEZ2" s="11"/>
      <c r="DFA2" s="11"/>
      <c r="DFB2" s="11"/>
      <c r="DFC2" s="11"/>
      <c r="DFD2" s="11"/>
      <c r="DFE2" s="11"/>
      <c r="DFF2" s="11"/>
      <c r="DFG2" s="11"/>
      <c r="DFH2" s="11"/>
      <c r="DFI2" s="11"/>
      <c r="DFJ2" s="11"/>
      <c r="DFK2" s="11"/>
      <c r="DFL2" s="11"/>
      <c r="DFM2" s="11"/>
      <c r="DFN2" s="11"/>
      <c r="DFO2" s="11"/>
      <c r="DFP2" s="11"/>
      <c r="DFQ2" s="11"/>
      <c r="DFR2" s="11"/>
      <c r="DFS2" s="11"/>
      <c r="DFT2" s="11"/>
      <c r="DFU2" s="11"/>
      <c r="DFV2" s="11"/>
      <c r="DFW2" s="11"/>
      <c r="DFX2" s="11"/>
      <c r="DFY2" s="11"/>
      <c r="DFZ2" s="11"/>
      <c r="DGA2" s="11"/>
      <c r="DGB2" s="11"/>
      <c r="DGC2" s="11"/>
      <c r="DGD2" s="11"/>
      <c r="DGE2" s="11"/>
      <c r="DGF2" s="11"/>
      <c r="DGG2" s="11"/>
      <c r="DGH2" s="11"/>
      <c r="DGI2" s="11"/>
      <c r="DGJ2" s="11"/>
      <c r="DGK2" s="11"/>
      <c r="DGL2" s="11"/>
      <c r="DGM2" s="11"/>
      <c r="DGN2" s="11"/>
      <c r="DGO2" s="11"/>
      <c r="DGP2" s="11"/>
      <c r="DGQ2" s="11"/>
      <c r="DGR2" s="11"/>
      <c r="DGS2" s="11"/>
      <c r="DGT2" s="11"/>
      <c r="DGU2" s="11"/>
      <c r="DGV2" s="11"/>
      <c r="DGW2" s="11"/>
      <c r="DGX2" s="11"/>
      <c r="DGY2" s="11"/>
      <c r="DGZ2" s="11"/>
      <c r="DHA2" s="11"/>
      <c r="DHB2" s="11"/>
      <c r="DHC2" s="11"/>
      <c r="DHD2" s="11"/>
      <c r="DHE2" s="11"/>
      <c r="DHF2" s="11"/>
      <c r="DHG2" s="11"/>
      <c r="DHH2" s="11"/>
      <c r="DHI2" s="11"/>
      <c r="DHJ2" s="11"/>
      <c r="DHK2" s="11"/>
      <c r="DHL2" s="11"/>
      <c r="DHM2" s="11"/>
      <c r="DHN2" s="11"/>
      <c r="DHO2" s="11"/>
      <c r="DHP2" s="11"/>
      <c r="DHQ2" s="11"/>
      <c r="DHR2" s="11"/>
      <c r="DHS2" s="11"/>
      <c r="DHT2" s="11"/>
      <c r="DHU2" s="11"/>
      <c r="DHV2" s="11"/>
      <c r="DHW2" s="11"/>
      <c r="DHX2" s="11"/>
      <c r="DHY2" s="11"/>
      <c r="DHZ2" s="11"/>
      <c r="DIA2" s="11"/>
      <c r="DIB2" s="11"/>
      <c r="DIC2" s="11"/>
      <c r="DID2" s="11"/>
      <c r="DIE2" s="11"/>
      <c r="DIF2" s="11"/>
      <c r="DIG2" s="11"/>
      <c r="DIH2" s="11"/>
      <c r="DII2" s="11"/>
      <c r="DIJ2" s="11"/>
      <c r="DIK2" s="11"/>
      <c r="DIL2" s="11"/>
      <c r="DIM2" s="11"/>
      <c r="DIN2" s="11"/>
      <c r="DIO2" s="11"/>
      <c r="DIP2" s="11"/>
      <c r="DIQ2" s="11"/>
      <c r="DIR2" s="11"/>
      <c r="DIS2" s="11"/>
      <c r="DIT2" s="11"/>
      <c r="DIU2" s="11"/>
      <c r="DIV2" s="11"/>
      <c r="DIW2" s="11"/>
      <c r="DIX2" s="11"/>
      <c r="DIY2" s="11"/>
      <c r="DIZ2" s="11"/>
      <c r="DJA2" s="11"/>
      <c r="DJB2" s="11"/>
      <c r="DJC2" s="11"/>
      <c r="DJD2" s="11"/>
      <c r="DJE2" s="11"/>
      <c r="DJF2" s="11"/>
      <c r="DJG2" s="11"/>
      <c r="DJH2" s="11"/>
      <c r="DJI2" s="11"/>
      <c r="DJJ2" s="11"/>
      <c r="DJK2" s="11"/>
      <c r="DJL2" s="11"/>
      <c r="DJM2" s="11"/>
      <c r="DJN2" s="11"/>
      <c r="DJO2" s="11"/>
      <c r="DJP2" s="11"/>
      <c r="DJQ2" s="11"/>
      <c r="DJR2" s="11"/>
      <c r="DJS2" s="11"/>
      <c r="DJT2" s="11"/>
      <c r="DJU2" s="11"/>
      <c r="DJV2" s="11"/>
      <c r="DJW2" s="11"/>
      <c r="DJX2" s="11"/>
      <c r="DJY2" s="11"/>
      <c r="DJZ2" s="11"/>
      <c r="DKA2" s="11"/>
      <c r="DKB2" s="11"/>
      <c r="DKC2" s="11"/>
      <c r="DKD2" s="11"/>
      <c r="DKE2" s="11"/>
      <c r="DKF2" s="11"/>
      <c r="DKG2" s="11"/>
      <c r="DKH2" s="11"/>
      <c r="DKI2" s="11"/>
      <c r="DKJ2" s="11"/>
      <c r="DKK2" s="11"/>
      <c r="DKL2" s="11"/>
      <c r="DKM2" s="11"/>
      <c r="DKN2" s="11"/>
      <c r="DKO2" s="11"/>
      <c r="DKP2" s="11"/>
      <c r="DKQ2" s="11"/>
      <c r="DKR2" s="11"/>
      <c r="DKS2" s="11"/>
      <c r="DKT2" s="11"/>
      <c r="DKU2" s="11"/>
      <c r="DKV2" s="11"/>
      <c r="DKW2" s="11"/>
      <c r="DKX2" s="11"/>
      <c r="DKY2" s="11"/>
      <c r="DKZ2" s="11"/>
      <c r="DLA2" s="11"/>
      <c r="DLB2" s="11"/>
      <c r="DLC2" s="11"/>
      <c r="DLD2" s="11"/>
      <c r="DLE2" s="11"/>
      <c r="DLF2" s="11"/>
      <c r="DLG2" s="11"/>
      <c r="DLH2" s="11"/>
      <c r="DLI2" s="11"/>
      <c r="DLJ2" s="11"/>
      <c r="DLK2" s="11"/>
      <c r="DLL2" s="11"/>
      <c r="DLM2" s="11"/>
      <c r="DLN2" s="11"/>
      <c r="DLO2" s="11"/>
      <c r="DLP2" s="11"/>
      <c r="DLQ2" s="11"/>
      <c r="DLR2" s="11"/>
      <c r="DLS2" s="11"/>
      <c r="DLT2" s="11"/>
      <c r="DLU2" s="11"/>
      <c r="DLV2" s="11"/>
      <c r="DLW2" s="11"/>
      <c r="DLX2" s="11"/>
      <c r="DLY2" s="11"/>
      <c r="DLZ2" s="11"/>
      <c r="DMA2" s="11"/>
      <c r="DMB2" s="11"/>
      <c r="DMC2" s="11"/>
      <c r="DMD2" s="11"/>
      <c r="DME2" s="11"/>
      <c r="DMF2" s="11"/>
      <c r="DMG2" s="11"/>
      <c r="DMH2" s="11"/>
      <c r="DMI2" s="11"/>
      <c r="DMJ2" s="11"/>
      <c r="DMK2" s="11"/>
      <c r="DML2" s="11"/>
      <c r="DMM2" s="11"/>
      <c r="DMN2" s="11"/>
      <c r="DMO2" s="11"/>
      <c r="DMP2" s="11"/>
      <c r="DMQ2" s="11"/>
      <c r="DMR2" s="11"/>
      <c r="DMS2" s="11"/>
      <c r="DMT2" s="11"/>
      <c r="DMU2" s="11"/>
      <c r="DMV2" s="11"/>
      <c r="DMW2" s="11"/>
      <c r="DMX2" s="11"/>
      <c r="DMY2" s="11"/>
      <c r="DMZ2" s="11"/>
      <c r="DNA2" s="11"/>
      <c r="DNB2" s="11"/>
      <c r="DNC2" s="11"/>
      <c r="DND2" s="11"/>
      <c r="DNE2" s="11"/>
      <c r="DNF2" s="11"/>
      <c r="DNG2" s="11"/>
      <c r="DNH2" s="11"/>
      <c r="DNI2" s="11"/>
      <c r="DNJ2" s="11"/>
      <c r="DNK2" s="11"/>
      <c r="DNL2" s="11"/>
      <c r="DNM2" s="11"/>
      <c r="DNN2" s="11"/>
      <c r="DNO2" s="11"/>
      <c r="DNP2" s="11"/>
      <c r="DNQ2" s="11"/>
      <c r="DNR2" s="11"/>
      <c r="DNS2" s="11"/>
      <c r="DNT2" s="11"/>
      <c r="DNU2" s="11"/>
      <c r="DNV2" s="11"/>
      <c r="DNW2" s="11"/>
      <c r="DNX2" s="11"/>
      <c r="DNY2" s="11"/>
      <c r="DNZ2" s="11"/>
      <c r="DOA2" s="11"/>
      <c r="DOB2" s="11"/>
      <c r="DOC2" s="11"/>
      <c r="DOD2" s="11"/>
      <c r="DOE2" s="11"/>
      <c r="DOF2" s="11"/>
      <c r="DOG2" s="11"/>
      <c r="DOH2" s="11"/>
      <c r="DOI2" s="11"/>
      <c r="DOJ2" s="11"/>
      <c r="DOK2" s="11"/>
      <c r="DOL2" s="11"/>
      <c r="DOM2" s="11"/>
      <c r="DON2" s="11"/>
      <c r="DOO2" s="11"/>
      <c r="DOP2" s="11"/>
      <c r="DOQ2" s="11"/>
      <c r="DOR2" s="11"/>
      <c r="DOS2" s="11"/>
      <c r="DOT2" s="11"/>
      <c r="DOU2" s="11"/>
      <c r="DOV2" s="11"/>
      <c r="DOW2" s="11"/>
      <c r="DOX2" s="11"/>
      <c r="DOY2" s="11"/>
      <c r="DOZ2" s="11"/>
      <c r="DPA2" s="11"/>
      <c r="DPB2" s="11"/>
      <c r="DPC2" s="11"/>
      <c r="DPD2" s="11"/>
      <c r="DPE2" s="11"/>
      <c r="DPF2" s="11"/>
      <c r="DPG2" s="11"/>
      <c r="DPH2" s="11"/>
      <c r="DPI2" s="11"/>
      <c r="DPJ2" s="11"/>
      <c r="DPK2" s="11"/>
      <c r="DPL2" s="11"/>
      <c r="DPM2" s="11"/>
      <c r="DPN2" s="11"/>
      <c r="DPO2" s="11"/>
      <c r="DPP2" s="11"/>
      <c r="DPQ2" s="11"/>
      <c r="DPR2" s="11"/>
      <c r="DPS2" s="11"/>
      <c r="DPT2" s="11"/>
      <c r="DPU2" s="11"/>
      <c r="DPV2" s="11"/>
      <c r="DPW2" s="11"/>
      <c r="DPX2" s="11"/>
      <c r="DPY2" s="11"/>
      <c r="DPZ2" s="11"/>
      <c r="DQA2" s="11"/>
      <c r="DQB2" s="11"/>
      <c r="DQC2" s="11"/>
      <c r="DQD2" s="11"/>
      <c r="DQE2" s="11"/>
      <c r="DQF2" s="11"/>
      <c r="DQG2" s="11"/>
      <c r="DQH2" s="11"/>
      <c r="DQI2" s="11"/>
      <c r="DQJ2" s="11"/>
      <c r="DQK2" s="11"/>
      <c r="DQL2" s="11"/>
      <c r="DQM2" s="11"/>
      <c r="DQN2" s="11"/>
      <c r="DQO2" s="11"/>
      <c r="DQP2" s="11"/>
      <c r="DQQ2" s="11"/>
      <c r="DQR2" s="11"/>
      <c r="DQS2" s="11"/>
      <c r="DQT2" s="11"/>
      <c r="DQU2" s="11"/>
      <c r="DQV2" s="11"/>
      <c r="DQW2" s="11"/>
      <c r="DQX2" s="11"/>
      <c r="DQY2" s="11"/>
      <c r="DQZ2" s="11"/>
      <c r="DRA2" s="11"/>
      <c r="DRB2" s="11"/>
      <c r="DRC2" s="11"/>
      <c r="DRD2" s="11"/>
      <c r="DRE2" s="11"/>
      <c r="DRF2" s="11"/>
      <c r="DRG2" s="11"/>
      <c r="DRH2" s="11"/>
      <c r="DRI2" s="11"/>
      <c r="DRJ2" s="11"/>
      <c r="DRK2" s="11"/>
      <c r="DRL2" s="11"/>
      <c r="DRM2" s="11"/>
      <c r="DRN2" s="11"/>
      <c r="DRO2" s="11"/>
      <c r="DRP2" s="11"/>
      <c r="DRQ2" s="11"/>
      <c r="DRR2" s="11"/>
      <c r="DRS2" s="11"/>
      <c r="DRT2" s="11"/>
      <c r="DRU2" s="11"/>
      <c r="DRV2" s="11"/>
      <c r="DRW2" s="11"/>
      <c r="DRX2" s="11"/>
      <c r="DRY2" s="11"/>
      <c r="DRZ2" s="11"/>
      <c r="DSA2" s="11"/>
      <c r="DSB2" s="11"/>
      <c r="DSC2" s="11"/>
      <c r="DSD2" s="11"/>
      <c r="DSE2" s="11"/>
      <c r="DSF2" s="11"/>
      <c r="DSG2" s="11"/>
      <c r="DSH2" s="11"/>
      <c r="DSI2" s="11"/>
      <c r="DSJ2" s="11"/>
      <c r="DSK2" s="11"/>
      <c r="DSL2" s="11"/>
      <c r="DSM2" s="11"/>
      <c r="DSN2" s="11"/>
      <c r="DSO2" s="11"/>
      <c r="DSP2" s="11"/>
      <c r="DSQ2" s="11"/>
      <c r="DSR2" s="11"/>
      <c r="DSS2" s="11"/>
      <c r="DST2" s="11"/>
      <c r="DSU2" s="11"/>
      <c r="DSV2" s="11"/>
      <c r="DSW2" s="11"/>
      <c r="DSX2" s="11"/>
      <c r="DSY2" s="11"/>
      <c r="DSZ2" s="11"/>
      <c r="DTA2" s="11"/>
      <c r="DTB2" s="11"/>
      <c r="DTC2" s="11"/>
      <c r="DTD2" s="11"/>
      <c r="DTE2" s="11"/>
      <c r="DTF2" s="11"/>
      <c r="DTG2" s="11"/>
      <c r="DTH2" s="11"/>
      <c r="DTI2" s="11"/>
      <c r="DTJ2" s="11"/>
      <c r="DTK2" s="11"/>
      <c r="DTL2" s="11"/>
      <c r="DTM2" s="11"/>
      <c r="DTN2" s="11"/>
      <c r="DTO2" s="11"/>
      <c r="DTP2" s="11"/>
      <c r="DTQ2" s="11"/>
      <c r="DTR2" s="11"/>
      <c r="DTS2" s="11"/>
      <c r="DTT2" s="11"/>
      <c r="DTU2" s="11"/>
      <c r="DTV2" s="11"/>
      <c r="DTW2" s="11"/>
      <c r="DTX2" s="11"/>
      <c r="DTY2" s="11"/>
      <c r="DTZ2" s="11"/>
      <c r="DUA2" s="11"/>
      <c r="DUB2" s="11"/>
      <c r="DUC2" s="11"/>
      <c r="DUD2" s="11"/>
      <c r="DUE2" s="11"/>
      <c r="DUF2" s="11"/>
      <c r="DUG2" s="11"/>
      <c r="DUH2" s="11"/>
      <c r="DUI2" s="11"/>
      <c r="DUJ2" s="11"/>
      <c r="DUK2" s="11"/>
      <c r="DUL2" s="11"/>
      <c r="DUM2" s="11"/>
      <c r="DUN2" s="11"/>
      <c r="DUO2" s="11"/>
      <c r="DUP2" s="11"/>
      <c r="DUQ2" s="11"/>
      <c r="DUR2" s="11"/>
      <c r="DUS2" s="11"/>
      <c r="DUT2" s="11"/>
      <c r="DUU2" s="11"/>
      <c r="DUV2" s="11"/>
      <c r="DUW2" s="11"/>
      <c r="DUX2" s="11"/>
      <c r="DUY2" s="11"/>
      <c r="DUZ2" s="11"/>
      <c r="DVA2" s="11"/>
      <c r="DVB2" s="11"/>
      <c r="DVC2" s="11"/>
      <c r="DVD2" s="11"/>
      <c r="DVE2" s="11"/>
      <c r="DVF2" s="11"/>
      <c r="DVG2" s="11"/>
      <c r="DVH2" s="11"/>
      <c r="DVI2" s="11"/>
      <c r="DVJ2" s="11"/>
      <c r="DVK2" s="11"/>
      <c r="DVL2" s="11"/>
      <c r="DVM2" s="11"/>
      <c r="DVN2" s="11"/>
      <c r="DVO2" s="11"/>
      <c r="DVP2" s="11"/>
      <c r="DVQ2" s="11"/>
      <c r="DVR2" s="11"/>
      <c r="DVS2" s="11"/>
      <c r="DVT2" s="11"/>
      <c r="DVU2" s="11"/>
      <c r="DVV2" s="11"/>
      <c r="DVW2" s="11"/>
      <c r="DVX2" s="11"/>
      <c r="DVY2" s="11"/>
      <c r="DVZ2" s="11"/>
      <c r="DWA2" s="11"/>
      <c r="DWB2" s="11"/>
      <c r="DWC2" s="11"/>
      <c r="DWD2" s="11"/>
      <c r="DWE2" s="11"/>
      <c r="DWF2" s="11"/>
      <c r="DWG2" s="11"/>
      <c r="DWH2" s="11"/>
      <c r="DWI2" s="11"/>
      <c r="DWJ2" s="11"/>
      <c r="DWK2" s="11"/>
      <c r="DWL2" s="11"/>
      <c r="DWM2" s="11"/>
      <c r="DWN2" s="11"/>
      <c r="DWO2" s="11"/>
      <c r="DWP2" s="11"/>
      <c r="DWQ2" s="11"/>
      <c r="DWR2" s="11"/>
      <c r="DWS2" s="11"/>
      <c r="DWT2" s="11"/>
      <c r="DWU2" s="11"/>
      <c r="DWV2" s="11"/>
      <c r="DWW2" s="11"/>
      <c r="DWX2" s="11"/>
      <c r="DWY2" s="11"/>
      <c r="DWZ2" s="11"/>
      <c r="DXA2" s="11"/>
      <c r="DXB2" s="11"/>
      <c r="DXC2" s="11"/>
      <c r="DXD2" s="11"/>
      <c r="DXE2" s="11"/>
      <c r="DXF2" s="11"/>
      <c r="DXG2" s="11"/>
      <c r="DXH2" s="11"/>
      <c r="DXI2" s="11"/>
      <c r="DXJ2" s="11"/>
      <c r="DXK2" s="11"/>
      <c r="DXL2" s="11"/>
      <c r="DXM2" s="11"/>
      <c r="DXN2" s="11"/>
      <c r="DXO2" s="11"/>
      <c r="DXP2" s="11"/>
      <c r="DXQ2" s="11"/>
      <c r="DXR2" s="11"/>
      <c r="DXS2" s="11"/>
      <c r="DXT2" s="11"/>
      <c r="DXU2" s="11"/>
      <c r="DXV2" s="11"/>
      <c r="DXW2" s="11"/>
      <c r="DXX2" s="11"/>
      <c r="DXY2" s="11"/>
      <c r="DXZ2" s="11"/>
      <c r="DYA2" s="11"/>
      <c r="DYB2" s="11"/>
      <c r="DYC2" s="11"/>
      <c r="DYD2" s="11"/>
      <c r="DYE2" s="11"/>
      <c r="DYF2" s="11"/>
      <c r="DYG2" s="11"/>
      <c r="DYH2" s="11"/>
      <c r="DYI2" s="11"/>
      <c r="DYJ2" s="11"/>
      <c r="DYK2" s="11"/>
      <c r="DYL2" s="11"/>
      <c r="DYM2" s="11"/>
      <c r="DYN2" s="11"/>
      <c r="DYO2" s="11"/>
      <c r="DYP2" s="11"/>
      <c r="DYQ2" s="11"/>
      <c r="DYR2" s="11"/>
      <c r="DYS2" s="11"/>
      <c r="DYT2" s="11"/>
      <c r="DYU2" s="11"/>
      <c r="DYV2" s="11"/>
      <c r="DYW2" s="11"/>
      <c r="DYX2" s="11"/>
      <c r="DYY2" s="11"/>
      <c r="DYZ2" s="11"/>
      <c r="DZA2" s="11"/>
      <c r="DZB2" s="11"/>
      <c r="DZC2" s="11"/>
      <c r="DZD2" s="11"/>
      <c r="DZE2" s="11"/>
      <c r="DZF2" s="11"/>
      <c r="DZG2" s="11"/>
      <c r="DZH2" s="11"/>
      <c r="DZI2" s="11"/>
      <c r="DZJ2" s="11"/>
      <c r="DZK2" s="11"/>
      <c r="DZL2" s="11"/>
      <c r="DZM2" s="11"/>
      <c r="DZN2" s="11"/>
      <c r="DZO2" s="11"/>
      <c r="DZP2" s="11"/>
      <c r="DZQ2" s="11"/>
      <c r="DZR2" s="11"/>
      <c r="DZS2" s="11"/>
      <c r="DZT2" s="11"/>
      <c r="DZU2" s="11"/>
      <c r="DZV2" s="11"/>
      <c r="DZW2" s="11"/>
      <c r="DZX2" s="11"/>
      <c r="DZY2" s="11"/>
      <c r="DZZ2" s="11"/>
      <c r="EAA2" s="11"/>
      <c r="EAB2" s="11"/>
      <c r="EAC2" s="11"/>
      <c r="EAD2" s="11"/>
      <c r="EAE2" s="11"/>
      <c r="EAF2" s="11"/>
      <c r="EAG2" s="11"/>
      <c r="EAH2" s="11"/>
      <c r="EAI2" s="11"/>
      <c r="EAJ2" s="11"/>
      <c r="EAK2" s="11"/>
      <c r="EAL2" s="11"/>
      <c r="EAM2" s="11"/>
      <c r="EAN2" s="11"/>
      <c r="EAO2" s="11"/>
      <c r="EAP2" s="11"/>
      <c r="EAQ2" s="11"/>
      <c r="EAR2" s="11"/>
      <c r="EAS2" s="11"/>
      <c r="EAT2" s="11"/>
      <c r="EAU2" s="11"/>
      <c r="EAV2" s="11"/>
      <c r="EAW2" s="11"/>
      <c r="EAX2" s="11"/>
      <c r="EAY2" s="11"/>
      <c r="EAZ2" s="11"/>
      <c r="EBA2" s="11"/>
      <c r="EBB2" s="11"/>
      <c r="EBC2" s="11"/>
      <c r="EBD2" s="11"/>
      <c r="EBE2" s="11"/>
      <c r="EBF2" s="11"/>
      <c r="EBG2" s="11"/>
      <c r="EBH2" s="11"/>
      <c r="EBI2" s="11"/>
      <c r="EBJ2" s="11"/>
      <c r="EBK2" s="11"/>
      <c r="EBL2" s="11"/>
      <c r="EBM2" s="11"/>
      <c r="EBN2" s="11"/>
      <c r="EBO2" s="11"/>
      <c r="EBP2" s="11"/>
      <c r="EBQ2" s="11"/>
      <c r="EBR2" s="11"/>
      <c r="EBS2" s="11"/>
      <c r="EBT2" s="11"/>
      <c r="EBU2" s="11"/>
      <c r="EBV2" s="11"/>
      <c r="EBW2" s="11"/>
      <c r="EBX2" s="11"/>
      <c r="EBY2" s="11"/>
      <c r="EBZ2" s="11"/>
      <c r="ECA2" s="11"/>
      <c r="ECB2" s="11"/>
      <c r="ECC2" s="11"/>
      <c r="ECD2" s="11"/>
      <c r="ECE2" s="11"/>
      <c r="ECF2" s="11"/>
      <c r="ECG2" s="11"/>
      <c r="ECH2" s="11"/>
      <c r="ECI2" s="11"/>
      <c r="ECJ2" s="11"/>
      <c r="ECK2" s="11"/>
      <c r="ECL2" s="11"/>
      <c r="ECM2" s="11"/>
      <c r="ECN2" s="11"/>
      <c r="ECO2" s="11"/>
      <c r="ECP2" s="11"/>
      <c r="ECQ2" s="11"/>
      <c r="ECR2" s="11"/>
      <c r="ECS2" s="11"/>
      <c r="ECT2" s="11"/>
      <c r="ECU2" s="11"/>
      <c r="ECV2" s="11"/>
      <c r="ECW2" s="11"/>
      <c r="ECX2" s="11"/>
      <c r="ECY2" s="11"/>
      <c r="ECZ2" s="11"/>
      <c r="EDA2" s="11"/>
      <c r="EDB2" s="11"/>
      <c r="EDC2" s="11"/>
      <c r="EDD2" s="11"/>
      <c r="EDE2" s="11"/>
      <c r="EDF2" s="11"/>
      <c r="EDG2" s="11"/>
      <c r="EDH2" s="11"/>
      <c r="EDI2" s="11"/>
      <c r="EDJ2" s="11"/>
      <c r="EDK2" s="11"/>
      <c r="EDL2" s="11"/>
      <c r="EDM2" s="11"/>
      <c r="EDN2" s="11"/>
      <c r="EDO2" s="11"/>
      <c r="EDP2" s="11"/>
      <c r="EDQ2" s="11"/>
      <c r="EDR2" s="11"/>
      <c r="EDS2" s="11"/>
      <c r="EDT2" s="11"/>
      <c r="EDU2" s="11"/>
      <c r="EDV2" s="11"/>
      <c r="EDW2" s="11"/>
      <c r="EDX2" s="11"/>
      <c r="EDY2" s="11"/>
      <c r="EDZ2" s="11"/>
      <c r="EEA2" s="11"/>
      <c r="EEB2" s="11"/>
      <c r="EEC2" s="11"/>
      <c r="EED2" s="11"/>
      <c r="EEE2" s="11"/>
      <c r="EEF2" s="11"/>
      <c r="EEG2" s="11"/>
      <c r="EEH2" s="11"/>
      <c r="EEI2" s="11"/>
      <c r="EEJ2" s="11"/>
      <c r="EEK2" s="11"/>
      <c r="EEL2" s="11"/>
      <c r="EEM2" s="11"/>
      <c r="EEN2" s="11"/>
      <c r="EEO2" s="11"/>
      <c r="EEP2" s="11"/>
      <c r="EEQ2" s="11"/>
      <c r="EER2" s="11"/>
      <c r="EES2" s="11"/>
      <c r="EET2" s="11"/>
      <c r="EEU2" s="11"/>
      <c r="EEV2" s="11"/>
      <c r="EEW2" s="11"/>
      <c r="EEX2" s="11"/>
      <c r="EEY2" s="11"/>
      <c r="EEZ2" s="11"/>
      <c r="EFA2" s="11"/>
      <c r="EFB2" s="11"/>
      <c r="EFC2" s="11"/>
      <c r="EFD2" s="11"/>
      <c r="EFE2" s="11"/>
      <c r="EFF2" s="11"/>
      <c r="EFG2" s="11"/>
      <c r="EFH2" s="11"/>
      <c r="EFI2" s="11"/>
      <c r="EFJ2" s="11"/>
      <c r="EFK2" s="11"/>
      <c r="EFL2" s="11"/>
      <c r="EFM2" s="11"/>
      <c r="EFN2" s="11"/>
      <c r="EFO2" s="11"/>
      <c r="EFP2" s="11"/>
      <c r="EFQ2" s="11"/>
      <c r="EFR2" s="11"/>
      <c r="EFS2" s="11"/>
      <c r="EFT2" s="11"/>
      <c r="EFU2" s="11"/>
      <c r="EFV2" s="11"/>
      <c r="EFW2" s="11"/>
      <c r="EFX2" s="11"/>
      <c r="EFY2" s="11"/>
      <c r="EFZ2" s="11"/>
      <c r="EGA2" s="11"/>
      <c r="EGB2" s="11"/>
      <c r="EGC2" s="11"/>
      <c r="EGD2" s="11"/>
      <c r="EGE2" s="11"/>
      <c r="EGF2" s="11"/>
      <c r="EGG2" s="11"/>
      <c r="EGH2" s="11"/>
      <c r="EGI2" s="11"/>
      <c r="EGJ2" s="11"/>
      <c r="EGK2" s="11"/>
      <c r="EGL2" s="11"/>
      <c r="EGM2" s="11"/>
      <c r="EGN2" s="11"/>
      <c r="EGO2" s="11"/>
      <c r="EGP2" s="11"/>
      <c r="EGQ2" s="11"/>
      <c r="EGR2" s="11"/>
      <c r="EGS2" s="11"/>
      <c r="EGT2" s="11"/>
      <c r="EGU2" s="11"/>
      <c r="EGV2" s="11"/>
      <c r="EGW2" s="11"/>
      <c r="EGX2" s="11"/>
      <c r="EGY2" s="11"/>
      <c r="EGZ2" s="11"/>
      <c r="EHA2" s="11"/>
      <c r="EHB2" s="11"/>
      <c r="EHC2" s="11"/>
      <c r="EHD2" s="11"/>
      <c r="EHE2" s="11"/>
      <c r="EHF2" s="11"/>
      <c r="EHG2" s="11"/>
      <c r="EHH2" s="11"/>
      <c r="EHI2" s="11"/>
      <c r="EHJ2" s="11"/>
      <c r="EHK2" s="11"/>
      <c r="EHL2" s="11"/>
      <c r="EHM2" s="11"/>
      <c r="EHN2" s="11"/>
      <c r="EHO2" s="11"/>
      <c r="EHP2" s="11"/>
      <c r="EHQ2" s="11"/>
      <c r="EHR2" s="11"/>
      <c r="EHS2" s="11"/>
      <c r="EHT2" s="11"/>
      <c r="EHU2" s="11"/>
      <c r="EHV2" s="11"/>
      <c r="EHW2" s="11"/>
      <c r="EHX2" s="11"/>
      <c r="EHY2" s="11"/>
      <c r="EHZ2" s="11"/>
      <c r="EIA2" s="11"/>
      <c r="EIB2" s="11"/>
      <c r="EIC2" s="11"/>
      <c r="EID2" s="11"/>
      <c r="EIE2" s="11"/>
      <c r="EIF2" s="11"/>
      <c r="EIG2" s="11"/>
      <c r="EIH2" s="11"/>
      <c r="EII2" s="11"/>
      <c r="EIJ2" s="11"/>
      <c r="EIK2" s="11"/>
      <c r="EIL2" s="11"/>
      <c r="EIM2" s="11"/>
      <c r="EIN2" s="11"/>
      <c r="EIO2" s="11"/>
      <c r="EIP2" s="11"/>
      <c r="EIQ2" s="11"/>
      <c r="EIR2" s="11"/>
      <c r="EIS2" s="11"/>
      <c r="EIT2" s="11"/>
      <c r="EIU2" s="11"/>
      <c r="EIV2" s="11"/>
      <c r="EIW2" s="11"/>
      <c r="EIX2" s="11"/>
      <c r="EIY2" s="11"/>
      <c r="EIZ2" s="11"/>
      <c r="EJA2" s="11"/>
      <c r="EJB2" s="11"/>
      <c r="EJC2" s="11"/>
      <c r="EJD2" s="11"/>
      <c r="EJE2" s="11"/>
      <c r="EJF2" s="11"/>
      <c r="EJG2" s="11"/>
      <c r="EJH2" s="11"/>
      <c r="EJI2" s="11"/>
      <c r="EJJ2" s="11"/>
      <c r="EJK2" s="11"/>
      <c r="EJL2" s="11"/>
      <c r="EJM2" s="11"/>
      <c r="EJN2" s="11"/>
      <c r="EJO2" s="11"/>
      <c r="EJP2" s="11"/>
      <c r="EJQ2" s="11"/>
      <c r="EJR2" s="11"/>
      <c r="EJS2" s="11"/>
      <c r="EJT2" s="11"/>
      <c r="EJU2" s="11"/>
      <c r="EJV2" s="11"/>
      <c r="EJW2" s="11"/>
      <c r="EJX2" s="11"/>
      <c r="EJY2" s="11"/>
      <c r="EJZ2" s="11"/>
      <c r="EKA2" s="11"/>
      <c r="EKB2" s="11"/>
      <c r="EKC2" s="11"/>
      <c r="EKD2" s="11"/>
      <c r="EKE2" s="11"/>
      <c r="EKF2" s="11"/>
      <c r="EKG2" s="11"/>
      <c r="EKH2" s="11"/>
      <c r="EKI2" s="11"/>
      <c r="EKJ2" s="11"/>
      <c r="EKK2" s="11"/>
      <c r="EKL2" s="11"/>
      <c r="EKM2" s="11"/>
      <c r="EKN2" s="11"/>
      <c r="EKO2" s="11"/>
      <c r="EKP2" s="11"/>
      <c r="EKQ2" s="11"/>
      <c r="EKR2" s="11"/>
      <c r="EKS2" s="11"/>
      <c r="EKT2" s="11"/>
      <c r="EKU2" s="11"/>
      <c r="EKV2" s="11"/>
      <c r="EKW2" s="11"/>
      <c r="EKX2" s="11"/>
      <c r="EKY2" s="11"/>
      <c r="EKZ2" s="11"/>
      <c r="ELA2" s="11"/>
      <c r="ELB2" s="11"/>
      <c r="ELC2" s="11"/>
      <c r="ELD2" s="11"/>
      <c r="ELE2" s="11"/>
      <c r="ELF2" s="11"/>
      <c r="ELG2" s="11"/>
      <c r="ELH2" s="11"/>
      <c r="ELI2" s="11"/>
      <c r="ELJ2" s="11"/>
      <c r="ELK2" s="11"/>
      <c r="ELL2" s="11"/>
      <c r="ELM2" s="11"/>
      <c r="ELN2" s="11"/>
      <c r="ELO2" s="11"/>
      <c r="ELP2" s="11"/>
      <c r="ELQ2" s="11"/>
      <c r="ELR2" s="11"/>
      <c r="ELS2" s="11"/>
      <c r="ELT2" s="11"/>
      <c r="ELU2" s="11"/>
      <c r="ELV2" s="11"/>
      <c r="ELW2" s="11"/>
      <c r="ELX2" s="11"/>
      <c r="ELY2" s="11"/>
      <c r="ELZ2" s="11"/>
      <c r="EMA2" s="11"/>
      <c r="EMB2" s="11"/>
      <c r="EMC2" s="11"/>
      <c r="EMD2" s="11"/>
      <c r="EME2" s="11"/>
      <c r="EMF2" s="11"/>
      <c r="EMG2" s="11"/>
      <c r="EMH2" s="11"/>
      <c r="EMI2" s="11"/>
      <c r="EMJ2" s="11"/>
      <c r="EMK2" s="11"/>
      <c r="EML2" s="11"/>
      <c r="EMM2" s="11"/>
      <c r="EMN2" s="11"/>
      <c r="EMO2" s="11"/>
      <c r="EMP2" s="11"/>
      <c r="EMQ2" s="11"/>
      <c r="EMR2" s="11"/>
      <c r="EMS2" s="11"/>
      <c r="EMT2" s="11"/>
      <c r="EMU2" s="11"/>
      <c r="EMV2" s="11"/>
      <c r="EMW2" s="11"/>
      <c r="EMX2" s="11"/>
      <c r="EMY2" s="11"/>
      <c r="EMZ2" s="11"/>
      <c r="ENA2" s="11"/>
      <c r="ENB2" s="11"/>
      <c r="ENC2" s="11"/>
      <c r="END2" s="11"/>
      <c r="ENE2" s="11"/>
      <c r="ENF2" s="11"/>
      <c r="ENG2" s="11"/>
      <c r="ENH2" s="11"/>
      <c r="ENI2" s="11"/>
      <c r="ENJ2" s="11"/>
      <c r="ENK2" s="11"/>
      <c r="ENL2" s="11"/>
      <c r="ENM2" s="11"/>
      <c r="ENN2" s="11"/>
      <c r="ENO2" s="11"/>
      <c r="ENP2" s="11"/>
      <c r="ENQ2" s="11"/>
      <c r="ENR2" s="11"/>
      <c r="ENS2" s="11"/>
      <c r="ENT2" s="11"/>
      <c r="ENU2" s="11"/>
      <c r="ENV2" s="11"/>
      <c r="ENW2" s="11"/>
      <c r="ENX2" s="11"/>
      <c r="ENY2" s="11"/>
      <c r="ENZ2" s="11"/>
      <c r="EOA2" s="11"/>
      <c r="EOB2" s="11"/>
      <c r="EOC2" s="11"/>
      <c r="EOD2" s="11"/>
      <c r="EOE2" s="11"/>
      <c r="EOF2" s="11"/>
      <c r="EOG2" s="11"/>
      <c r="EOH2" s="11"/>
      <c r="EOI2" s="11"/>
      <c r="EOJ2" s="11"/>
      <c r="EOK2" s="11"/>
      <c r="EOL2" s="11"/>
      <c r="EOM2" s="11"/>
      <c r="EON2" s="11"/>
      <c r="EOO2" s="11"/>
      <c r="EOP2" s="11"/>
      <c r="EOQ2" s="11"/>
      <c r="EOR2" s="11"/>
      <c r="EOS2" s="11"/>
      <c r="EOT2" s="11"/>
      <c r="EOU2" s="11"/>
      <c r="EOV2" s="11"/>
      <c r="EOW2" s="11"/>
      <c r="EOX2" s="11"/>
      <c r="EOY2" s="11"/>
      <c r="EOZ2" s="11"/>
      <c r="EPA2" s="11"/>
      <c r="EPB2" s="11"/>
      <c r="EPC2" s="11"/>
      <c r="EPD2" s="11"/>
      <c r="EPE2" s="11"/>
      <c r="EPF2" s="11"/>
      <c r="EPG2" s="11"/>
      <c r="EPH2" s="11"/>
      <c r="EPI2" s="11"/>
      <c r="EPJ2" s="11"/>
      <c r="EPK2" s="11"/>
      <c r="EPL2" s="11"/>
      <c r="EPM2" s="11"/>
      <c r="EPN2" s="11"/>
      <c r="EPO2" s="11"/>
      <c r="EPP2" s="11"/>
      <c r="EPQ2" s="11"/>
      <c r="EPR2" s="11"/>
      <c r="EPS2" s="11"/>
      <c r="EPT2" s="11"/>
      <c r="EPU2" s="11"/>
      <c r="EPV2" s="11"/>
      <c r="EPW2" s="11"/>
      <c r="EPX2" s="11"/>
      <c r="EPY2" s="11"/>
      <c r="EPZ2" s="11"/>
      <c r="EQA2" s="11"/>
      <c r="EQB2" s="11"/>
      <c r="EQC2" s="11"/>
      <c r="EQD2" s="11"/>
      <c r="EQE2" s="11"/>
      <c r="EQF2" s="11"/>
      <c r="EQG2" s="11"/>
      <c r="EQH2" s="11"/>
      <c r="EQI2" s="11"/>
      <c r="EQJ2" s="11"/>
      <c r="EQK2" s="11"/>
      <c r="EQL2" s="11"/>
      <c r="EQM2" s="11"/>
      <c r="EQN2" s="11"/>
      <c r="EQO2" s="11"/>
      <c r="EQP2" s="11"/>
      <c r="EQQ2" s="11"/>
      <c r="EQR2" s="11"/>
      <c r="EQS2" s="11"/>
      <c r="EQT2" s="11"/>
      <c r="EQU2" s="11"/>
      <c r="EQV2" s="11"/>
      <c r="EQW2" s="11"/>
      <c r="EQX2" s="11"/>
      <c r="EQY2" s="11"/>
      <c r="EQZ2" s="11"/>
      <c r="ERA2" s="11"/>
      <c r="ERB2" s="11"/>
      <c r="ERC2" s="11"/>
      <c r="ERD2" s="11"/>
      <c r="ERE2" s="11"/>
      <c r="ERF2" s="11"/>
      <c r="ERG2" s="11"/>
      <c r="ERH2" s="11"/>
      <c r="ERI2" s="11"/>
      <c r="ERJ2" s="11"/>
      <c r="ERK2" s="11"/>
      <c r="ERL2" s="11"/>
      <c r="ERM2" s="11"/>
      <c r="ERN2" s="11"/>
      <c r="ERO2" s="11"/>
      <c r="ERP2" s="11"/>
      <c r="ERQ2" s="11"/>
      <c r="ERR2" s="11"/>
      <c r="ERS2" s="11"/>
      <c r="ERT2" s="11"/>
      <c r="ERU2" s="11"/>
      <c r="ERV2" s="11"/>
      <c r="ERW2" s="11"/>
      <c r="ERX2" s="11"/>
      <c r="ERY2" s="11"/>
      <c r="ERZ2" s="11"/>
      <c r="ESA2" s="11"/>
      <c r="ESB2" s="11"/>
      <c r="ESC2" s="11"/>
      <c r="ESD2" s="11"/>
      <c r="ESE2" s="11"/>
      <c r="ESF2" s="11"/>
      <c r="ESG2" s="11"/>
      <c r="ESH2" s="11"/>
      <c r="ESI2" s="11"/>
      <c r="ESJ2" s="11"/>
      <c r="ESK2" s="11"/>
      <c r="ESL2" s="11"/>
      <c r="ESM2" s="11"/>
      <c r="ESN2" s="11"/>
      <c r="ESO2" s="11"/>
      <c r="ESP2" s="11"/>
      <c r="ESQ2" s="11"/>
      <c r="ESR2" s="11"/>
      <c r="ESS2" s="11"/>
      <c r="EST2" s="11"/>
      <c r="ESU2" s="11"/>
      <c r="ESV2" s="11"/>
      <c r="ESW2" s="11"/>
      <c r="ESX2" s="11"/>
      <c r="ESY2" s="11"/>
      <c r="ESZ2" s="11"/>
      <c r="ETA2" s="11"/>
      <c r="ETB2" s="11"/>
      <c r="ETC2" s="11"/>
      <c r="ETD2" s="11"/>
      <c r="ETE2" s="11"/>
      <c r="ETF2" s="11"/>
      <c r="ETG2" s="11"/>
      <c r="ETH2" s="11"/>
      <c r="ETI2" s="11"/>
      <c r="ETJ2" s="11"/>
      <c r="ETK2" s="11"/>
      <c r="ETL2" s="11"/>
      <c r="ETM2" s="11"/>
      <c r="ETN2" s="11"/>
      <c r="ETO2" s="11"/>
      <c r="ETP2" s="11"/>
      <c r="ETQ2" s="11"/>
      <c r="ETR2" s="11"/>
      <c r="ETS2" s="11"/>
      <c r="ETT2" s="11"/>
      <c r="ETU2" s="11"/>
      <c r="ETV2" s="11"/>
      <c r="ETW2" s="11"/>
      <c r="ETX2" s="11"/>
      <c r="ETY2" s="11"/>
      <c r="ETZ2" s="11"/>
      <c r="EUA2" s="11"/>
      <c r="EUB2" s="11"/>
      <c r="EUC2" s="11"/>
      <c r="EUD2" s="11"/>
      <c r="EUE2" s="11"/>
      <c r="EUF2" s="11"/>
      <c r="EUG2" s="11"/>
      <c r="EUH2" s="11"/>
      <c r="EUI2" s="11"/>
      <c r="EUJ2" s="11"/>
      <c r="EUK2" s="11"/>
      <c r="EUL2" s="11"/>
      <c r="EUM2" s="11"/>
      <c r="EUN2" s="11"/>
      <c r="EUO2" s="11"/>
      <c r="EUP2" s="11"/>
      <c r="EUQ2" s="11"/>
      <c r="EUR2" s="11"/>
      <c r="EUS2" s="11"/>
      <c r="EUT2" s="11"/>
      <c r="EUU2" s="11"/>
      <c r="EUV2" s="11"/>
      <c r="EUW2" s="11"/>
      <c r="EUX2" s="11"/>
      <c r="EUY2" s="11"/>
      <c r="EUZ2" s="11"/>
      <c r="EVA2" s="11"/>
      <c r="EVB2" s="11"/>
      <c r="EVC2" s="11"/>
      <c r="EVD2" s="11"/>
      <c r="EVE2" s="11"/>
      <c r="EVF2" s="11"/>
      <c r="EVG2" s="11"/>
      <c r="EVH2" s="11"/>
      <c r="EVI2" s="11"/>
      <c r="EVJ2" s="11"/>
      <c r="EVK2" s="11"/>
      <c r="EVL2" s="11"/>
      <c r="EVM2" s="11"/>
      <c r="EVN2" s="11"/>
      <c r="EVO2" s="11"/>
      <c r="EVP2" s="11"/>
      <c r="EVQ2" s="11"/>
      <c r="EVR2" s="11"/>
      <c r="EVS2" s="11"/>
      <c r="EVT2" s="11"/>
      <c r="EVU2" s="11"/>
      <c r="EVV2" s="11"/>
      <c r="EVW2" s="11"/>
      <c r="EVX2" s="11"/>
      <c r="EVY2" s="11"/>
      <c r="EVZ2" s="11"/>
      <c r="EWA2" s="11"/>
      <c r="EWB2" s="11"/>
      <c r="EWC2" s="11"/>
      <c r="EWD2" s="11"/>
      <c r="EWE2" s="11"/>
      <c r="EWF2" s="11"/>
      <c r="EWG2" s="11"/>
      <c r="EWH2" s="11"/>
      <c r="EWI2" s="11"/>
      <c r="EWJ2" s="11"/>
      <c r="EWK2" s="11"/>
      <c r="EWL2" s="11"/>
      <c r="EWM2" s="11"/>
      <c r="EWN2" s="11"/>
      <c r="EWO2" s="11"/>
      <c r="EWP2" s="11"/>
      <c r="EWQ2" s="11"/>
      <c r="EWR2" s="11"/>
      <c r="EWS2" s="11"/>
      <c r="EWT2" s="11"/>
      <c r="EWU2" s="11"/>
      <c r="EWV2" s="11"/>
      <c r="EWW2" s="11"/>
      <c r="EWX2" s="11"/>
      <c r="EWY2" s="11"/>
      <c r="EWZ2" s="11"/>
      <c r="EXA2" s="11"/>
      <c r="EXB2" s="11"/>
      <c r="EXC2" s="11"/>
      <c r="EXD2" s="11"/>
      <c r="EXE2" s="11"/>
      <c r="EXF2" s="11"/>
      <c r="EXG2" s="11"/>
      <c r="EXH2" s="11"/>
      <c r="EXI2" s="11"/>
      <c r="EXJ2" s="11"/>
      <c r="EXK2" s="11"/>
      <c r="EXL2" s="11"/>
      <c r="EXM2" s="11"/>
      <c r="EXN2" s="11"/>
      <c r="EXO2" s="11"/>
      <c r="EXP2" s="11"/>
      <c r="EXQ2" s="11"/>
      <c r="EXR2" s="11"/>
      <c r="EXS2" s="11"/>
      <c r="EXT2" s="11"/>
      <c r="EXU2" s="11"/>
      <c r="EXV2" s="11"/>
      <c r="EXW2" s="11"/>
      <c r="EXX2" s="11"/>
      <c r="EXY2" s="11"/>
      <c r="EXZ2" s="11"/>
      <c r="EYA2" s="11"/>
      <c r="EYB2" s="11"/>
      <c r="EYC2" s="11"/>
      <c r="EYD2" s="11"/>
      <c r="EYE2" s="11"/>
      <c r="EYF2" s="11"/>
      <c r="EYG2" s="11"/>
      <c r="EYH2" s="11"/>
      <c r="EYI2" s="11"/>
      <c r="EYJ2" s="11"/>
      <c r="EYK2" s="11"/>
      <c r="EYL2" s="11"/>
      <c r="EYM2" s="11"/>
      <c r="EYN2" s="11"/>
      <c r="EYO2" s="11"/>
      <c r="EYP2" s="11"/>
      <c r="EYQ2" s="11"/>
      <c r="EYR2" s="11"/>
      <c r="EYS2" s="11"/>
      <c r="EYT2" s="11"/>
      <c r="EYU2" s="11"/>
      <c r="EYV2" s="11"/>
      <c r="EYW2" s="11"/>
      <c r="EYX2" s="11"/>
      <c r="EYY2" s="11"/>
      <c r="EYZ2" s="11"/>
      <c r="EZA2" s="11"/>
      <c r="EZB2" s="11"/>
      <c r="EZC2" s="11"/>
      <c r="EZD2" s="11"/>
      <c r="EZE2" s="11"/>
      <c r="EZF2" s="11"/>
      <c r="EZG2" s="11"/>
      <c r="EZH2" s="11"/>
      <c r="EZI2" s="11"/>
      <c r="EZJ2" s="11"/>
      <c r="EZK2" s="11"/>
      <c r="EZL2" s="11"/>
      <c r="EZM2" s="11"/>
      <c r="EZN2" s="11"/>
      <c r="EZO2" s="11"/>
      <c r="EZP2" s="11"/>
      <c r="EZQ2" s="11"/>
      <c r="EZR2" s="11"/>
      <c r="EZS2" s="11"/>
      <c r="EZT2" s="11"/>
      <c r="EZU2" s="11"/>
      <c r="EZV2" s="11"/>
      <c r="EZW2" s="11"/>
      <c r="EZX2" s="11"/>
      <c r="EZY2" s="11"/>
      <c r="EZZ2" s="11"/>
      <c r="FAA2" s="11"/>
      <c r="FAB2" s="11"/>
      <c r="FAC2" s="11"/>
      <c r="FAD2" s="11"/>
      <c r="FAE2" s="11"/>
      <c r="FAF2" s="11"/>
      <c r="FAG2" s="11"/>
      <c r="FAH2" s="11"/>
      <c r="FAI2" s="11"/>
      <c r="FAJ2" s="11"/>
      <c r="FAK2" s="11"/>
      <c r="FAL2" s="11"/>
      <c r="FAM2" s="11"/>
      <c r="FAN2" s="11"/>
      <c r="FAO2" s="11"/>
      <c r="FAP2" s="11"/>
      <c r="FAQ2" s="11"/>
      <c r="FAR2" s="11"/>
      <c r="FAS2" s="11"/>
      <c r="FAT2" s="11"/>
      <c r="FAU2" s="11"/>
      <c r="FAV2" s="11"/>
      <c r="FAW2" s="11"/>
      <c r="FAX2" s="11"/>
      <c r="FAY2" s="11"/>
      <c r="FAZ2" s="11"/>
      <c r="FBA2" s="11"/>
      <c r="FBB2" s="11"/>
      <c r="FBC2" s="11"/>
      <c r="FBD2" s="11"/>
      <c r="FBE2" s="11"/>
      <c r="FBF2" s="11"/>
      <c r="FBG2" s="11"/>
      <c r="FBH2" s="11"/>
      <c r="FBI2" s="11"/>
      <c r="FBJ2" s="11"/>
      <c r="FBK2" s="11"/>
      <c r="FBL2" s="11"/>
      <c r="FBM2" s="11"/>
      <c r="FBN2" s="11"/>
      <c r="FBO2" s="11"/>
      <c r="FBP2" s="11"/>
      <c r="FBQ2" s="11"/>
      <c r="FBR2" s="11"/>
      <c r="FBS2" s="11"/>
      <c r="FBT2" s="11"/>
      <c r="FBU2" s="11"/>
      <c r="FBV2" s="11"/>
      <c r="FBW2" s="11"/>
      <c r="FBX2" s="11"/>
      <c r="FBY2" s="11"/>
      <c r="FBZ2" s="11"/>
      <c r="FCA2" s="11"/>
      <c r="FCB2" s="11"/>
      <c r="FCC2" s="11"/>
      <c r="FCD2" s="11"/>
      <c r="FCE2" s="11"/>
      <c r="FCF2" s="11"/>
      <c r="FCG2" s="11"/>
      <c r="FCH2" s="11"/>
      <c r="FCI2" s="11"/>
      <c r="FCJ2" s="11"/>
      <c r="FCK2" s="11"/>
      <c r="FCL2" s="11"/>
      <c r="FCM2" s="11"/>
      <c r="FCN2" s="11"/>
      <c r="FCO2" s="11"/>
      <c r="FCP2" s="11"/>
      <c r="FCQ2" s="11"/>
      <c r="FCR2" s="11"/>
      <c r="FCS2" s="11"/>
      <c r="FCT2" s="11"/>
      <c r="FCU2" s="11"/>
      <c r="FCV2" s="11"/>
      <c r="FCW2" s="11"/>
      <c r="FCX2" s="11"/>
      <c r="FCY2" s="11"/>
      <c r="FCZ2" s="11"/>
      <c r="FDA2" s="11"/>
      <c r="FDB2" s="11"/>
      <c r="FDC2" s="11"/>
      <c r="FDD2" s="11"/>
      <c r="FDE2" s="11"/>
      <c r="FDF2" s="11"/>
      <c r="FDG2" s="11"/>
      <c r="FDH2" s="11"/>
      <c r="FDI2" s="11"/>
      <c r="FDJ2" s="11"/>
      <c r="FDK2" s="11"/>
      <c r="FDL2" s="11"/>
      <c r="FDM2" s="11"/>
      <c r="FDN2" s="11"/>
      <c r="FDO2" s="11"/>
      <c r="FDP2" s="11"/>
      <c r="FDQ2" s="11"/>
      <c r="FDR2" s="11"/>
      <c r="FDS2" s="11"/>
      <c r="FDT2" s="11"/>
      <c r="FDU2" s="11"/>
      <c r="FDV2" s="11"/>
      <c r="FDW2" s="11"/>
      <c r="FDX2" s="11"/>
      <c r="FDY2" s="11"/>
      <c r="FDZ2" s="11"/>
      <c r="FEA2" s="11"/>
      <c r="FEB2" s="11"/>
      <c r="FEC2" s="11"/>
      <c r="FED2" s="11"/>
      <c r="FEE2" s="11"/>
      <c r="FEF2" s="11"/>
      <c r="FEG2" s="11"/>
      <c r="FEH2" s="11"/>
      <c r="FEI2" s="11"/>
      <c r="FEJ2" s="11"/>
      <c r="FEK2" s="11"/>
      <c r="FEL2" s="11"/>
      <c r="FEM2" s="11"/>
      <c r="FEN2" s="11"/>
      <c r="FEO2" s="11"/>
      <c r="FEP2" s="11"/>
      <c r="FEQ2" s="11"/>
      <c r="FER2" s="11"/>
      <c r="FES2" s="11"/>
      <c r="FET2" s="11"/>
      <c r="FEU2" s="11"/>
      <c r="FEV2" s="11"/>
      <c r="FEW2" s="11"/>
      <c r="FEX2" s="11"/>
      <c r="FEY2" s="11"/>
      <c r="FEZ2" s="11"/>
      <c r="FFA2" s="11"/>
      <c r="FFB2" s="11"/>
      <c r="FFC2" s="11"/>
      <c r="FFD2" s="11"/>
      <c r="FFE2" s="11"/>
      <c r="FFF2" s="11"/>
      <c r="FFG2" s="11"/>
      <c r="FFH2" s="11"/>
      <c r="FFI2" s="11"/>
      <c r="FFJ2" s="11"/>
      <c r="FFK2" s="11"/>
      <c r="FFL2" s="11"/>
      <c r="FFM2" s="11"/>
      <c r="FFN2" s="11"/>
      <c r="FFO2" s="11"/>
      <c r="FFP2" s="11"/>
      <c r="FFQ2" s="11"/>
      <c r="FFR2" s="11"/>
      <c r="FFS2" s="11"/>
      <c r="FFT2" s="11"/>
      <c r="FFU2" s="11"/>
      <c r="FFV2" s="11"/>
      <c r="FFW2" s="11"/>
      <c r="FFX2" s="11"/>
      <c r="FFY2" s="11"/>
      <c r="FFZ2" s="11"/>
      <c r="FGA2" s="11"/>
      <c r="FGB2" s="11"/>
      <c r="FGC2" s="11"/>
      <c r="FGD2" s="11"/>
      <c r="FGE2" s="11"/>
      <c r="FGF2" s="11"/>
      <c r="FGG2" s="11"/>
      <c r="FGH2" s="11"/>
      <c r="FGI2" s="11"/>
      <c r="FGJ2" s="11"/>
      <c r="FGK2" s="11"/>
      <c r="FGL2" s="11"/>
      <c r="FGM2" s="11"/>
      <c r="FGN2" s="11"/>
      <c r="FGO2" s="11"/>
      <c r="FGP2" s="11"/>
      <c r="FGQ2" s="11"/>
      <c r="FGR2" s="11"/>
      <c r="FGS2" s="11"/>
      <c r="FGT2" s="11"/>
      <c r="FGU2" s="11"/>
      <c r="FGV2" s="11"/>
      <c r="FGW2" s="11"/>
      <c r="FGX2" s="11"/>
      <c r="FGY2" s="11"/>
      <c r="FGZ2" s="11"/>
      <c r="FHA2" s="11"/>
      <c r="FHB2" s="11"/>
      <c r="FHC2" s="11"/>
      <c r="FHD2" s="11"/>
      <c r="FHE2" s="11"/>
      <c r="FHF2" s="11"/>
      <c r="FHG2" s="11"/>
      <c r="FHH2" s="11"/>
      <c r="FHI2" s="11"/>
      <c r="FHJ2" s="11"/>
      <c r="FHK2" s="11"/>
      <c r="FHL2" s="11"/>
      <c r="FHM2" s="11"/>
      <c r="FHN2" s="11"/>
      <c r="FHO2" s="11"/>
      <c r="FHP2" s="11"/>
      <c r="FHQ2" s="11"/>
      <c r="FHR2" s="11"/>
      <c r="FHS2" s="11"/>
      <c r="FHT2" s="11"/>
      <c r="FHU2" s="11"/>
      <c r="FHV2" s="11"/>
      <c r="FHW2" s="11"/>
      <c r="FHX2" s="11"/>
      <c r="FHY2" s="11"/>
      <c r="FHZ2" s="11"/>
      <c r="FIA2" s="11"/>
      <c r="FIB2" s="11"/>
      <c r="FIC2" s="11"/>
      <c r="FID2" s="11"/>
      <c r="FIE2" s="11"/>
      <c r="FIF2" s="11"/>
      <c r="FIG2" s="11"/>
      <c r="FIH2" s="11"/>
      <c r="FII2" s="11"/>
      <c r="FIJ2" s="11"/>
      <c r="FIK2" s="11"/>
      <c r="FIL2" s="11"/>
      <c r="FIM2" s="11"/>
      <c r="FIN2" s="11"/>
      <c r="FIO2" s="11"/>
      <c r="FIP2" s="11"/>
      <c r="FIQ2" s="11"/>
      <c r="FIR2" s="11"/>
      <c r="FIS2" s="11"/>
      <c r="FIT2" s="11"/>
      <c r="FIU2" s="11"/>
      <c r="FIV2" s="11"/>
      <c r="FIW2" s="11"/>
      <c r="FIX2" s="11"/>
      <c r="FIY2" s="11"/>
      <c r="FIZ2" s="11"/>
      <c r="FJA2" s="11"/>
      <c r="FJB2" s="11"/>
      <c r="FJC2" s="11"/>
      <c r="FJD2" s="11"/>
      <c r="FJE2" s="11"/>
      <c r="FJF2" s="11"/>
      <c r="FJG2" s="11"/>
      <c r="FJH2" s="11"/>
      <c r="FJI2" s="11"/>
      <c r="FJJ2" s="11"/>
      <c r="FJK2" s="11"/>
      <c r="FJL2" s="11"/>
      <c r="FJM2" s="11"/>
      <c r="FJN2" s="11"/>
      <c r="FJO2" s="11"/>
      <c r="FJP2" s="11"/>
      <c r="FJQ2" s="11"/>
      <c r="FJR2" s="11"/>
      <c r="FJS2" s="11"/>
      <c r="FJT2" s="11"/>
      <c r="FJU2" s="11"/>
      <c r="FJV2" s="11"/>
      <c r="FJW2" s="11"/>
      <c r="FJX2" s="11"/>
      <c r="FJY2" s="11"/>
      <c r="FJZ2" s="11"/>
      <c r="FKA2" s="11"/>
      <c r="FKB2" s="11"/>
      <c r="FKC2" s="11"/>
      <c r="FKD2" s="11"/>
      <c r="FKE2" s="11"/>
      <c r="FKF2" s="11"/>
      <c r="FKG2" s="11"/>
      <c r="FKH2" s="11"/>
      <c r="FKI2" s="11"/>
      <c r="FKJ2" s="11"/>
      <c r="FKK2" s="11"/>
      <c r="FKL2" s="11"/>
      <c r="FKM2" s="11"/>
      <c r="FKN2" s="11"/>
      <c r="FKO2" s="11"/>
      <c r="FKP2" s="11"/>
      <c r="FKQ2" s="11"/>
      <c r="FKR2" s="11"/>
      <c r="FKS2" s="11"/>
      <c r="FKT2" s="11"/>
      <c r="FKU2" s="11"/>
      <c r="FKV2" s="11"/>
      <c r="FKW2" s="11"/>
      <c r="FKX2" s="11"/>
      <c r="FKY2" s="11"/>
      <c r="FKZ2" s="11"/>
      <c r="FLA2" s="11"/>
      <c r="FLB2" s="11"/>
      <c r="FLC2" s="11"/>
      <c r="FLD2" s="11"/>
      <c r="FLE2" s="11"/>
      <c r="FLF2" s="11"/>
      <c r="FLG2" s="11"/>
      <c r="FLH2" s="11"/>
      <c r="FLI2" s="11"/>
      <c r="FLJ2" s="11"/>
      <c r="FLK2" s="11"/>
      <c r="FLL2" s="11"/>
      <c r="FLM2" s="11"/>
      <c r="FLN2" s="11"/>
      <c r="FLO2" s="11"/>
      <c r="FLP2" s="11"/>
      <c r="FLQ2" s="11"/>
      <c r="FLR2" s="11"/>
      <c r="FLS2" s="11"/>
      <c r="FLT2" s="11"/>
      <c r="FLU2" s="11"/>
      <c r="FLV2" s="11"/>
      <c r="FLW2" s="11"/>
      <c r="FLX2" s="11"/>
      <c r="FLY2" s="11"/>
      <c r="FLZ2" s="11"/>
      <c r="FMA2" s="11"/>
      <c r="FMB2" s="11"/>
      <c r="FMC2" s="11"/>
      <c r="FMD2" s="11"/>
      <c r="FME2" s="11"/>
      <c r="FMF2" s="11"/>
      <c r="FMG2" s="11"/>
      <c r="FMH2" s="11"/>
      <c r="FMI2" s="11"/>
      <c r="FMJ2" s="11"/>
      <c r="FMK2" s="11"/>
      <c r="FML2" s="11"/>
      <c r="FMM2" s="11"/>
      <c r="FMN2" s="11"/>
      <c r="FMO2" s="11"/>
      <c r="FMP2" s="11"/>
      <c r="FMQ2" s="11"/>
      <c r="FMR2" s="11"/>
      <c r="FMS2" s="11"/>
      <c r="FMT2" s="11"/>
      <c r="FMU2" s="11"/>
      <c r="FMV2" s="11"/>
      <c r="FMW2" s="11"/>
      <c r="FMX2" s="11"/>
      <c r="FMY2" s="11"/>
      <c r="FMZ2" s="11"/>
      <c r="FNA2" s="11"/>
      <c r="FNB2" s="11"/>
      <c r="FNC2" s="11"/>
      <c r="FND2" s="11"/>
      <c r="FNE2" s="11"/>
      <c r="FNF2" s="11"/>
      <c r="FNG2" s="11"/>
      <c r="FNH2" s="11"/>
      <c r="FNI2" s="11"/>
      <c r="FNJ2" s="11"/>
      <c r="FNK2" s="11"/>
      <c r="FNL2" s="11"/>
      <c r="FNM2" s="11"/>
      <c r="FNN2" s="11"/>
      <c r="FNO2" s="11"/>
      <c r="FNP2" s="11"/>
      <c r="FNQ2" s="11"/>
      <c r="FNR2" s="11"/>
      <c r="FNS2" s="11"/>
      <c r="FNT2" s="11"/>
      <c r="FNU2" s="11"/>
      <c r="FNV2" s="11"/>
      <c r="FNW2" s="11"/>
      <c r="FNX2" s="11"/>
      <c r="FNY2" s="11"/>
      <c r="FNZ2" s="11"/>
      <c r="FOA2" s="11"/>
      <c r="FOB2" s="11"/>
      <c r="FOC2" s="11"/>
      <c r="FOD2" s="11"/>
      <c r="FOE2" s="11"/>
      <c r="FOF2" s="11"/>
      <c r="FOG2" s="11"/>
      <c r="FOH2" s="11"/>
      <c r="FOI2" s="11"/>
      <c r="FOJ2" s="11"/>
      <c r="FOK2" s="11"/>
      <c r="FOL2" s="11"/>
      <c r="FOM2" s="11"/>
      <c r="FON2" s="11"/>
      <c r="FOO2" s="11"/>
      <c r="FOP2" s="11"/>
      <c r="FOQ2" s="11"/>
      <c r="FOR2" s="11"/>
      <c r="FOS2" s="11"/>
      <c r="FOT2" s="11"/>
      <c r="FOU2" s="11"/>
      <c r="FOV2" s="11"/>
      <c r="FOW2" s="11"/>
      <c r="FOX2" s="11"/>
      <c r="FOY2" s="11"/>
      <c r="FOZ2" s="11"/>
      <c r="FPA2" s="11"/>
      <c r="FPB2" s="11"/>
      <c r="FPC2" s="11"/>
      <c r="FPD2" s="11"/>
      <c r="FPE2" s="11"/>
      <c r="FPF2" s="11"/>
      <c r="FPG2" s="11"/>
      <c r="FPH2" s="11"/>
      <c r="FPI2" s="11"/>
      <c r="FPJ2" s="11"/>
      <c r="FPK2" s="11"/>
      <c r="FPL2" s="11"/>
      <c r="FPM2" s="11"/>
      <c r="FPN2" s="11"/>
      <c r="FPO2" s="11"/>
      <c r="FPP2" s="11"/>
      <c r="FPQ2" s="11"/>
      <c r="FPR2" s="11"/>
      <c r="FPS2" s="11"/>
      <c r="FPT2" s="11"/>
      <c r="FPU2" s="11"/>
      <c r="FPV2" s="11"/>
      <c r="FPW2" s="11"/>
      <c r="FPX2" s="11"/>
      <c r="FPY2" s="11"/>
      <c r="FPZ2" s="11"/>
      <c r="FQA2" s="11"/>
      <c r="FQB2" s="11"/>
      <c r="FQC2" s="11"/>
      <c r="FQD2" s="11"/>
      <c r="FQE2" s="11"/>
      <c r="FQF2" s="11"/>
      <c r="FQG2" s="11"/>
      <c r="FQH2" s="11"/>
      <c r="FQI2" s="11"/>
      <c r="FQJ2" s="11"/>
      <c r="FQK2" s="11"/>
      <c r="FQL2" s="11"/>
      <c r="FQM2" s="11"/>
      <c r="FQN2" s="11"/>
      <c r="FQO2" s="11"/>
      <c r="FQP2" s="11"/>
      <c r="FQQ2" s="11"/>
      <c r="FQR2" s="11"/>
      <c r="FQS2" s="11"/>
      <c r="FQT2" s="11"/>
      <c r="FQU2" s="11"/>
      <c r="FQV2" s="11"/>
      <c r="FQW2" s="11"/>
      <c r="FQX2" s="11"/>
      <c r="FQY2" s="11"/>
      <c r="FQZ2" s="11"/>
      <c r="FRA2" s="11"/>
      <c r="FRB2" s="11"/>
      <c r="FRC2" s="11"/>
      <c r="FRD2" s="11"/>
      <c r="FRE2" s="11"/>
      <c r="FRF2" s="11"/>
      <c r="FRG2" s="11"/>
      <c r="FRH2" s="11"/>
      <c r="FRI2" s="11"/>
      <c r="FRJ2" s="11"/>
      <c r="FRK2" s="11"/>
      <c r="FRL2" s="11"/>
      <c r="FRM2" s="11"/>
      <c r="FRN2" s="11"/>
      <c r="FRO2" s="11"/>
      <c r="FRP2" s="11"/>
      <c r="FRQ2" s="11"/>
      <c r="FRR2" s="11"/>
      <c r="FRS2" s="11"/>
      <c r="FRT2" s="11"/>
      <c r="FRU2" s="11"/>
      <c r="FRV2" s="11"/>
      <c r="FRW2" s="11"/>
      <c r="FRX2" s="11"/>
      <c r="FRY2" s="11"/>
      <c r="FRZ2" s="11"/>
      <c r="FSA2" s="11"/>
      <c r="FSB2" s="11"/>
      <c r="FSC2" s="11"/>
      <c r="FSD2" s="11"/>
      <c r="FSE2" s="11"/>
      <c r="FSF2" s="11"/>
      <c r="FSG2" s="11"/>
      <c r="FSH2" s="11"/>
      <c r="FSI2" s="11"/>
      <c r="FSJ2" s="11"/>
      <c r="FSK2" s="11"/>
      <c r="FSL2" s="11"/>
      <c r="FSM2" s="11"/>
      <c r="FSN2" s="11"/>
      <c r="FSO2" s="11"/>
      <c r="FSP2" s="11"/>
      <c r="FSQ2" s="11"/>
      <c r="FSR2" s="11"/>
      <c r="FSS2" s="11"/>
      <c r="FST2" s="11"/>
      <c r="FSU2" s="11"/>
      <c r="FSV2" s="11"/>
      <c r="FSW2" s="11"/>
      <c r="FSX2" s="11"/>
      <c r="FSY2" s="11"/>
      <c r="FSZ2" s="11"/>
      <c r="FTA2" s="11"/>
      <c r="FTB2" s="11"/>
      <c r="FTC2" s="11"/>
      <c r="FTD2" s="11"/>
      <c r="FTE2" s="11"/>
      <c r="FTF2" s="11"/>
      <c r="FTG2" s="11"/>
      <c r="FTH2" s="11"/>
      <c r="FTI2" s="11"/>
      <c r="FTJ2" s="11"/>
      <c r="FTK2" s="11"/>
      <c r="FTL2" s="11"/>
      <c r="FTM2" s="11"/>
      <c r="FTN2" s="11"/>
      <c r="FTO2" s="11"/>
      <c r="FTP2" s="11"/>
      <c r="FTQ2" s="11"/>
      <c r="FTR2" s="11"/>
      <c r="FTS2" s="11"/>
      <c r="FTT2" s="11"/>
      <c r="FTU2" s="11"/>
      <c r="FTV2" s="11"/>
      <c r="FTW2" s="11"/>
      <c r="FTX2" s="11"/>
      <c r="FTY2" s="11"/>
      <c r="FTZ2" s="11"/>
      <c r="FUA2" s="11"/>
      <c r="FUB2" s="11"/>
      <c r="FUC2" s="11"/>
      <c r="FUD2" s="11"/>
      <c r="FUE2" s="11"/>
      <c r="FUF2" s="11"/>
      <c r="FUG2" s="11"/>
      <c r="FUH2" s="11"/>
      <c r="FUI2" s="11"/>
      <c r="FUJ2" s="11"/>
      <c r="FUK2" s="11"/>
      <c r="FUL2" s="11"/>
      <c r="FUM2" s="11"/>
      <c r="FUN2" s="11"/>
      <c r="FUO2" s="11"/>
      <c r="FUP2" s="11"/>
      <c r="FUQ2" s="11"/>
      <c r="FUR2" s="11"/>
      <c r="FUS2" s="11"/>
      <c r="FUT2" s="11"/>
      <c r="FUU2" s="11"/>
      <c r="FUV2" s="11"/>
      <c r="FUW2" s="11"/>
      <c r="FUX2" s="11"/>
      <c r="FUY2" s="11"/>
      <c r="FUZ2" s="11"/>
      <c r="FVA2" s="11"/>
      <c r="FVB2" s="11"/>
      <c r="FVC2" s="11"/>
      <c r="FVD2" s="11"/>
      <c r="FVE2" s="11"/>
      <c r="FVF2" s="11"/>
      <c r="FVG2" s="11"/>
      <c r="FVH2" s="11"/>
      <c r="FVI2" s="11"/>
      <c r="FVJ2" s="11"/>
      <c r="FVK2" s="11"/>
      <c r="FVL2" s="11"/>
      <c r="FVM2" s="11"/>
      <c r="FVN2" s="11"/>
      <c r="FVO2" s="11"/>
      <c r="FVP2" s="11"/>
      <c r="FVQ2" s="11"/>
      <c r="FVR2" s="11"/>
      <c r="FVS2" s="11"/>
      <c r="FVT2" s="11"/>
      <c r="FVU2" s="11"/>
      <c r="FVV2" s="11"/>
      <c r="FVW2" s="11"/>
      <c r="FVX2" s="11"/>
      <c r="FVY2" s="11"/>
      <c r="FVZ2" s="11"/>
      <c r="FWA2" s="11"/>
      <c r="FWB2" s="11"/>
      <c r="FWC2" s="11"/>
      <c r="FWD2" s="11"/>
      <c r="FWE2" s="11"/>
      <c r="FWF2" s="11"/>
      <c r="FWG2" s="11"/>
      <c r="FWH2" s="11"/>
      <c r="FWI2" s="11"/>
      <c r="FWJ2" s="11"/>
      <c r="FWK2" s="11"/>
      <c r="FWL2" s="11"/>
      <c r="FWM2" s="11"/>
      <c r="FWN2" s="11"/>
      <c r="FWO2" s="11"/>
      <c r="FWP2" s="11"/>
      <c r="FWQ2" s="11"/>
      <c r="FWR2" s="11"/>
      <c r="FWS2" s="11"/>
      <c r="FWT2" s="11"/>
      <c r="FWU2" s="11"/>
      <c r="FWV2" s="11"/>
      <c r="FWW2" s="11"/>
      <c r="FWX2" s="11"/>
      <c r="FWY2" s="11"/>
      <c r="FWZ2" s="11"/>
      <c r="FXA2" s="11"/>
      <c r="FXB2" s="11"/>
      <c r="FXC2" s="11"/>
      <c r="FXD2" s="11"/>
      <c r="FXE2" s="11"/>
      <c r="FXF2" s="11"/>
      <c r="FXG2" s="11"/>
      <c r="FXH2" s="11"/>
      <c r="FXI2" s="11"/>
      <c r="FXJ2" s="11"/>
      <c r="FXK2" s="11"/>
      <c r="FXL2" s="11"/>
      <c r="FXM2" s="11"/>
      <c r="FXN2" s="11"/>
      <c r="FXO2" s="11"/>
      <c r="FXP2" s="11"/>
      <c r="FXQ2" s="11"/>
      <c r="FXR2" s="11"/>
      <c r="FXS2" s="11"/>
      <c r="FXT2" s="11"/>
      <c r="FXU2" s="11"/>
      <c r="FXV2" s="11"/>
      <c r="FXW2" s="11"/>
      <c r="FXX2" s="11"/>
      <c r="FXY2" s="11"/>
      <c r="FXZ2" s="11"/>
      <c r="FYA2" s="11"/>
      <c r="FYB2" s="11"/>
      <c r="FYC2" s="11"/>
      <c r="FYD2" s="11"/>
      <c r="FYE2" s="11"/>
      <c r="FYF2" s="11"/>
      <c r="FYG2" s="11"/>
      <c r="FYH2" s="11"/>
      <c r="FYI2" s="11"/>
      <c r="FYJ2" s="11"/>
      <c r="FYK2" s="11"/>
      <c r="FYL2" s="11"/>
      <c r="FYM2" s="11"/>
      <c r="FYN2" s="11"/>
      <c r="FYO2" s="11"/>
      <c r="FYP2" s="11"/>
      <c r="FYQ2" s="11"/>
      <c r="FYR2" s="11"/>
      <c r="FYS2" s="11"/>
      <c r="FYT2" s="11"/>
      <c r="FYU2" s="11"/>
      <c r="FYV2" s="11"/>
      <c r="FYW2" s="11"/>
      <c r="FYX2" s="11"/>
      <c r="FYY2" s="11"/>
      <c r="FYZ2" s="11"/>
      <c r="FZA2" s="11"/>
      <c r="FZB2" s="11"/>
      <c r="FZC2" s="11"/>
      <c r="FZD2" s="11"/>
      <c r="FZE2" s="11"/>
      <c r="FZF2" s="11"/>
      <c r="FZG2" s="11"/>
      <c r="FZH2" s="11"/>
      <c r="FZI2" s="11"/>
      <c r="FZJ2" s="11"/>
      <c r="FZK2" s="11"/>
      <c r="FZL2" s="11"/>
      <c r="FZM2" s="11"/>
      <c r="FZN2" s="11"/>
      <c r="FZO2" s="11"/>
      <c r="FZP2" s="11"/>
      <c r="FZQ2" s="11"/>
      <c r="FZR2" s="11"/>
      <c r="FZS2" s="11"/>
      <c r="FZT2" s="11"/>
      <c r="FZU2" s="11"/>
      <c r="FZV2" s="11"/>
      <c r="FZW2" s="11"/>
      <c r="FZX2" s="11"/>
      <c r="FZY2" s="11"/>
      <c r="FZZ2" s="11"/>
      <c r="GAA2" s="11"/>
      <c r="GAB2" s="11"/>
      <c r="GAC2" s="11"/>
      <c r="GAD2" s="11"/>
      <c r="GAE2" s="11"/>
      <c r="GAF2" s="11"/>
      <c r="GAG2" s="11"/>
      <c r="GAH2" s="11"/>
      <c r="GAI2" s="11"/>
      <c r="GAJ2" s="11"/>
      <c r="GAK2" s="11"/>
      <c r="GAL2" s="11"/>
      <c r="GAM2" s="11"/>
      <c r="GAN2" s="11"/>
      <c r="GAO2" s="11"/>
      <c r="GAP2" s="11"/>
      <c r="GAQ2" s="11"/>
      <c r="GAR2" s="11"/>
      <c r="GAS2" s="11"/>
      <c r="GAT2" s="11"/>
      <c r="GAU2" s="11"/>
      <c r="GAV2" s="11"/>
      <c r="GAW2" s="11"/>
      <c r="GAX2" s="11"/>
      <c r="GAY2" s="11"/>
      <c r="GAZ2" s="11"/>
      <c r="GBA2" s="11"/>
      <c r="GBB2" s="11"/>
      <c r="GBC2" s="11"/>
      <c r="GBD2" s="11"/>
      <c r="GBE2" s="11"/>
      <c r="GBF2" s="11"/>
      <c r="GBG2" s="11"/>
      <c r="GBH2" s="11"/>
      <c r="GBI2" s="11"/>
      <c r="GBJ2" s="11"/>
      <c r="GBK2" s="11"/>
      <c r="GBL2" s="11"/>
      <c r="GBM2" s="11"/>
      <c r="GBN2" s="11"/>
      <c r="GBO2" s="11"/>
      <c r="GBP2" s="11"/>
      <c r="GBQ2" s="11"/>
      <c r="GBR2" s="11"/>
      <c r="GBS2" s="11"/>
      <c r="GBT2" s="11"/>
      <c r="GBU2" s="11"/>
      <c r="GBV2" s="11"/>
      <c r="GBW2" s="11"/>
      <c r="GBX2" s="11"/>
      <c r="GBY2" s="11"/>
      <c r="GBZ2" s="11"/>
      <c r="GCA2" s="11"/>
      <c r="GCB2" s="11"/>
      <c r="GCC2" s="11"/>
      <c r="GCD2" s="11"/>
      <c r="GCE2" s="11"/>
      <c r="GCF2" s="11"/>
      <c r="GCG2" s="11"/>
      <c r="GCH2" s="11"/>
      <c r="GCI2" s="11"/>
      <c r="GCJ2" s="11"/>
      <c r="GCK2" s="11"/>
      <c r="GCL2" s="11"/>
      <c r="GCM2" s="11"/>
      <c r="GCN2" s="11"/>
      <c r="GCO2" s="11"/>
      <c r="GCP2" s="11"/>
      <c r="GCQ2" s="11"/>
      <c r="GCR2" s="11"/>
      <c r="GCS2" s="11"/>
      <c r="GCT2" s="11"/>
      <c r="GCU2" s="11"/>
      <c r="GCV2" s="11"/>
      <c r="GCW2" s="11"/>
      <c r="GCX2" s="11"/>
      <c r="GCY2" s="11"/>
      <c r="GCZ2" s="11"/>
      <c r="GDA2" s="11"/>
      <c r="GDB2" s="11"/>
      <c r="GDC2" s="11"/>
      <c r="GDD2" s="11"/>
      <c r="GDE2" s="11"/>
      <c r="GDF2" s="11"/>
      <c r="GDG2" s="11"/>
      <c r="GDH2" s="11"/>
      <c r="GDI2" s="11"/>
      <c r="GDJ2" s="11"/>
      <c r="GDK2" s="11"/>
      <c r="GDL2" s="11"/>
      <c r="GDM2" s="11"/>
      <c r="GDN2" s="11"/>
      <c r="GDO2" s="11"/>
      <c r="GDP2" s="11"/>
      <c r="GDQ2" s="11"/>
      <c r="GDR2" s="11"/>
      <c r="GDS2" s="11"/>
      <c r="GDT2" s="11"/>
      <c r="GDU2" s="11"/>
      <c r="GDV2" s="11"/>
      <c r="GDW2" s="11"/>
      <c r="GDX2" s="11"/>
      <c r="GDY2" s="11"/>
      <c r="GDZ2" s="11"/>
      <c r="GEA2" s="11"/>
      <c r="GEB2" s="11"/>
      <c r="GEC2" s="11"/>
      <c r="GED2" s="11"/>
      <c r="GEE2" s="11"/>
      <c r="GEF2" s="11"/>
      <c r="GEG2" s="11"/>
      <c r="GEH2" s="11"/>
      <c r="GEI2" s="11"/>
      <c r="GEJ2" s="11"/>
      <c r="GEK2" s="11"/>
      <c r="GEL2" s="11"/>
      <c r="GEM2" s="11"/>
      <c r="GEN2" s="11"/>
      <c r="GEO2" s="11"/>
      <c r="GEP2" s="11"/>
      <c r="GEQ2" s="11"/>
      <c r="GER2" s="11"/>
      <c r="GES2" s="11"/>
      <c r="GET2" s="11"/>
      <c r="GEU2" s="11"/>
      <c r="GEV2" s="11"/>
      <c r="GEW2" s="11"/>
      <c r="GEX2" s="11"/>
      <c r="GEY2" s="11"/>
      <c r="GEZ2" s="11"/>
      <c r="GFA2" s="11"/>
      <c r="GFB2" s="11"/>
      <c r="GFC2" s="11"/>
      <c r="GFD2" s="11"/>
      <c r="GFE2" s="11"/>
      <c r="GFF2" s="11"/>
      <c r="GFG2" s="11"/>
      <c r="GFH2" s="11"/>
      <c r="GFI2" s="11"/>
      <c r="GFJ2" s="11"/>
      <c r="GFK2" s="11"/>
      <c r="GFL2" s="11"/>
      <c r="GFM2" s="11"/>
      <c r="GFN2" s="11"/>
      <c r="GFO2" s="11"/>
      <c r="GFP2" s="11"/>
      <c r="GFQ2" s="11"/>
      <c r="GFR2" s="11"/>
      <c r="GFS2" s="11"/>
      <c r="GFT2" s="11"/>
      <c r="GFU2" s="11"/>
      <c r="GFV2" s="11"/>
      <c r="GFW2" s="11"/>
      <c r="GFX2" s="11"/>
      <c r="GFY2" s="11"/>
      <c r="GFZ2" s="11"/>
      <c r="GGA2" s="11"/>
      <c r="GGB2" s="11"/>
      <c r="GGC2" s="11"/>
      <c r="GGD2" s="11"/>
      <c r="GGE2" s="11"/>
      <c r="GGF2" s="11"/>
      <c r="GGG2" s="11"/>
      <c r="GGH2" s="11"/>
      <c r="GGI2" s="11"/>
      <c r="GGJ2" s="11"/>
      <c r="GGK2" s="11"/>
      <c r="GGL2" s="11"/>
      <c r="GGM2" s="11"/>
      <c r="GGN2" s="11"/>
      <c r="GGO2" s="11"/>
      <c r="GGP2" s="11"/>
      <c r="GGQ2" s="11"/>
      <c r="GGR2" s="11"/>
      <c r="GGS2" s="11"/>
      <c r="GGT2" s="11"/>
      <c r="GGU2" s="11"/>
      <c r="GGV2" s="11"/>
      <c r="GGW2" s="11"/>
      <c r="GGX2" s="11"/>
      <c r="GGY2" s="11"/>
      <c r="GGZ2" s="11"/>
      <c r="GHA2" s="11"/>
      <c r="GHB2" s="11"/>
      <c r="GHC2" s="11"/>
      <c r="GHD2" s="11"/>
      <c r="GHE2" s="11"/>
      <c r="GHF2" s="11"/>
      <c r="GHG2" s="11"/>
      <c r="GHH2" s="11"/>
      <c r="GHI2" s="11"/>
      <c r="GHJ2" s="11"/>
      <c r="GHK2" s="11"/>
      <c r="GHL2" s="11"/>
      <c r="GHM2" s="11"/>
      <c r="GHN2" s="11"/>
      <c r="GHO2" s="11"/>
      <c r="GHP2" s="11"/>
      <c r="GHQ2" s="11"/>
      <c r="GHR2" s="11"/>
      <c r="GHS2" s="11"/>
      <c r="GHT2" s="11"/>
      <c r="GHU2" s="11"/>
      <c r="GHV2" s="11"/>
      <c r="GHW2" s="11"/>
      <c r="GHX2" s="11"/>
      <c r="GHY2" s="11"/>
      <c r="GHZ2" s="11"/>
      <c r="GIA2" s="11"/>
      <c r="GIB2" s="11"/>
      <c r="GIC2" s="11"/>
      <c r="GID2" s="11"/>
      <c r="GIE2" s="11"/>
      <c r="GIF2" s="11"/>
      <c r="GIG2" s="11"/>
      <c r="GIH2" s="11"/>
      <c r="GII2" s="11"/>
      <c r="GIJ2" s="11"/>
      <c r="GIK2" s="11"/>
      <c r="GIL2" s="11"/>
      <c r="GIM2" s="11"/>
      <c r="GIN2" s="11"/>
      <c r="GIO2" s="11"/>
      <c r="GIP2" s="11"/>
      <c r="GIQ2" s="11"/>
      <c r="GIR2" s="11"/>
      <c r="GIS2" s="11"/>
      <c r="GIT2" s="11"/>
      <c r="GIU2" s="11"/>
      <c r="GIV2" s="11"/>
      <c r="GIW2" s="11"/>
      <c r="GIX2" s="11"/>
      <c r="GIY2" s="11"/>
      <c r="GIZ2" s="11"/>
      <c r="GJA2" s="11"/>
      <c r="GJB2" s="11"/>
      <c r="GJC2" s="11"/>
      <c r="GJD2" s="11"/>
      <c r="GJE2" s="11"/>
      <c r="GJF2" s="11"/>
      <c r="GJG2" s="11"/>
      <c r="GJH2" s="11"/>
      <c r="GJI2" s="11"/>
      <c r="GJJ2" s="11"/>
      <c r="GJK2" s="11"/>
      <c r="GJL2" s="11"/>
      <c r="GJM2" s="11"/>
      <c r="GJN2" s="11"/>
      <c r="GJO2" s="11"/>
      <c r="GJP2" s="11"/>
      <c r="GJQ2" s="11"/>
      <c r="GJR2" s="11"/>
      <c r="GJS2" s="11"/>
      <c r="GJT2" s="11"/>
      <c r="GJU2" s="11"/>
      <c r="GJV2" s="11"/>
      <c r="GJW2" s="11"/>
      <c r="GJX2" s="11"/>
      <c r="GJY2" s="11"/>
      <c r="GJZ2" s="11"/>
      <c r="GKA2" s="11"/>
      <c r="GKB2" s="11"/>
      <c r="GKC2" s="11"/>
      <c r="GKD2" s="11"/>
      <c r="GKE2" s="11"/>
      <c r="GKF2" s="11"/>
      <c r="GKG2" s="11"/>
      <c r="GKH2" s="11"/>
      <c r="GKI2" s="11"/>
      <c r="GKJ2" s="11"/>
      <c r="GKK2" s="11"/>
      <c r="GKL2" s="11"/>
      <c r="GKM2" s="11"/>
      <c r="GKN2" s="11"/>
      <c r="GKO2" s="11"/>
      <c r="GKP2" s="11"/>
      <c r="GKQ2" s="11"/>
      <c r="GKR2" s="11"/>
      <c r="GKS2" s="11"/>
      <c r="GKT2" s="11"/>
      <c r="GKU2" s="11"/>
      <c r="GKV2" s="11"/>
      <c r="GKW2" s="11"/>
      <c r="GKX2" s="11"/>
      <c r="GKY2" s="11"/>
      <c r="GKZ2" s="11"/>
      <c r="GLA2" s="11"/>
      <c r="GLB2" s="11"/>
      <c r="GLC2" s="11"/>
      <c r="GLD2" s="11"/>
      <c r="GLE2" s="11"/>
      <c r="GLF2" s="11"/>
      <c r="GLG2" s="11"/>
      <c r="GLH2" s="11"/>
      <c r="GLI2" s="11"/>
      <c r="GLJ2" s="11"/>
      <c r="GLK2" s="11"/>
      <c r="GLL2" s="11"/>
      <c r="GLM2" s="11"/>
      <c r="GLN2" s="11"/>
      <c r="GLO2" s="11"/>
      <c r="GLP2" s="11"/>
      <c r="GLQ2" s="11"/>
      <c r="GLR2" s="11"/>
      <c r="GLS2" s="11"/>
      <c r="GLT2" s="11"/>
      <c r="GLU2" s="11"/>
      <c r="GLV2" s="11"/>
      <c r="GLW2" s="11"/>
      <c r="GLX2" s="11"/>
      <c r="GLY2" s="11"/>
      <c r="GLZ2" s="11"/>
      <c r="GMA2" s="11"/>
      <c r="GMB2" s="11"/>
      <c r="GMC2" s="11"/>
      <c r="GMD2" s="11"/>
      <c r="GME2" s="11"/>
      <c r="GMF2" s="11"/>
      <c r="GMG2" s="11"/>
      <c r="GMH2" s="11"/>
      <c r="GMI2" s="11"/>
      <c r="GMJ2" s="11"/>
      <c r="GMK2" s="11"/>
      <c r="GML2" s="11"/>
      <c r="GMM2" s="11"/>
      <c r="GMN2" s="11"/>
      <c r="GMO2" s="11"/>
      <c r="GMP2" s="11"/>
      <c r="GMQ2" s="11"/>
      <c r="GMR2" s="11"/>
      <c r="GMS2" s="11"/>
      <c r="GMT2" s="11"/>
      <c r="GMU2" s="11"/>
      <c r="GMV2" s="11"/>
      <c r="GMW2" s="11"/>
      <c r="GMX2" s="11"/>
      <c r="GMY2" s="11"/>
      <c r="GMZ2" s="11"/>
      <c r="GNA2" s="11"/>
      <c r="GNB2" s="11"/>
      <c r="GNC2" s="11"/>
      <c r="GND2" s="11"/>
      <c r="GNE2" s="11"/>
      <c r="GNF2" s="11"/>
      <c r="GNG2" s="11"/>
      <c r="GNH2" s="11"/>
      <c r="GNI2" s="11"/>
      <c r="GNJ2" s="11"/>
      <c r="GNK2" s="11"/>
      <c r="GNL2" s="11"/>
      <c r="GNM2" s="11"/>
      <c r="GNN2" s="11"/>
      <c r="GNO2" s="11"/>
      <c r="GNP2" s="11"/>
      <c r="GNQ2" s="11"/>
      <c r="GNR2" s="11"/>
      <c r="GNS2" s="11"/>
      <c r="GNT2" s="11"/>
      <c r="GNU2" s="11"/>
      <c r="GNV2" s="11"/>
      <c r="GNW2" s="11"/>
      <c r="GNX2" s="11"/>
      <c r="GNY2" s="11"/>
      <c r="GNZ2" s="11"/>
      <c r="GOA2" s="11"/>
      <c r="GOB2" s="11"/>
      <c r="GOC2" s="11"/>
      <c r="GOD2" s="11"/>
      <c r="GOE2" s="11"/>
      <c r="GOF2" s="11"/>
      <c r="GOG2" s="11"/>
      <c r="GOH2" s="11"/>
      <c r="GOI2" s="11"/>
      <c r="GOJ2" s="11"/>
      <c r="GOK2" s="11"/>
      <c r="GOL2" s="11"/>
      <c r="GOM2" s="11"/>
      <c r="GON2" s="11"/>
      <c r="GOO2" s="11"/>
      <c r="GOP2" s="11"/>
      <c r="GOQ2" s="11"/>
      <c r="GOR2" s="11"/>
      <c r="GOS2" s="11"/>
      <c r="GOT2" s="11"/>
      <c r="GOU2" s="11"/>
      <c r="GOV2" s="11"/>
      <c r="GOW2" s="11"/>
      <c r="GOX2" s="11"/>
      <c r="GOY2" s="11"/>
      <c r="GOZ2" s="11"/>
      <c r="GPA2" s="11"/>
      <c r="GPB2" s="11"/>
      <c r="GPC2" s="11"/>
      <c r="GPD2" s="11"/>
      <c r="GPE2" s="11"/>
      <c r="GPF2" s="11"/>
      <c r="GPG2" s="11"/>
      <c r="GPH2" s="11"/>
      <c r="GPI2" s="11"/>
      <c r="GPJ2" s="11"/>
      <c r="GPK2" s="11"/>
      <c r="GPL2" s="11"/>
      <c r="GPM2" s="11"/>
      <c r="GPN2" s="11"/>
      <c r="GPO2" s="11"/>
      <c r="GPP2" s="11"/>
      <c r="GPQ2" s="11"/>
      <c r="GPR2" s="11"/>
      <c r="GPS2" s="11"/>
      <c r="GPT2" s="11"/>
      <c r="GPU2" s="11"/>
      <c r="GPV2" s="11"/>
      <c r="GPW2" s="11"/>
      <c r="GPX2" s="11"/>
      <c r="GPY2" s="11"/>
      <c r="GPZ2" s="11"/>
      <c r="GQA2" s="11"/>
      <c r="GQB2" s="11"/>
      <c r="GQC2" s="11"/>
      <c r="GQD2" s="11"/>
      <c r="GQE2" s="11"/>
      <c r="GQF2" s="11"/>
      <c r="GQG2" s="11"/>
      <c r="GQH2" s="11"/>
      <c r="GQI2" s="11"/>
      <c r="GQJ2" s="11"/>
      <c r="GQK2" s="11"/>
      <c r="GQL2" s="11"/>
      <c r="GQM2" s="11"/>
      <c r="GQN2" s="11"/>
      <c r="GQO2" s="11"/>
      <c r="GQP2" s="11"/>
      <c r="GQQ2" s="11"/>
      <c r="GQR2" s="11"/>
      <c r="GQS2" s="11"/>
      <c r="GQT2" s="11"/>
      <c r="GQU2" s="11"/>
      <c r="GQV2" s="11"/>
      <c r="GQW2" s="11"/>
      <c r="GQX2" s="11"/>
      <c r="GQY2" s="11"/>
      <c r="GQZ2" s="11"/>
      <c r="GRA2" s="11"/>
      <c r="GRB2" s="11"/>
      <c r="GRC2" s="11"/>
      <c r="GRD2" s="11"/>
      <c r="GRE2" s="11"/>
      <c r="GRF2" s="11"/>
      <c r="GRG2" s="11"/>
      <c r="GRH2" s="11"/>
      <c r="GRI2" s="11"/>
      <c r="GRJ2" s="11"/>
      <c r="GRK2" s="11"/>
      <c r="GRL2" s="11"/>
      <c r="GRM2" s="11"/>
      <c r="GRN2" s="11"/>
      <c r="GRO2" s="11"/>
      <c r="GRP2" s="11"/>
      <c r="GRQ2" s="11"/>
      <c r="GRR2" s="11"/>
      <c r="GRS2" s="11"/>
      <c r="GRT2" s="11"/>
      <c r="GRU2" s="11"/>
      <c r="GRV2" s="11"/>
      <c r="GRW2" s="11"/>
      <c r="GRX2" s="11"/>
      <c r="GRY2" s="11"/>
      <c r="GRZ2" s="11"/>
      <c r="GSA2" s="11"/>
      <c r="GSB2" s="11"/>
      <c r="GSC2" s="11"/>
      <c r="GSD2" s="11"/>
      <c r="GSE2" s="11"/>
      <c r="GSF2" s="11"/>
      <c r="GSG2" s="11"/>
      <c r="GSH2" s="11"/>
      <c r="GSI2" s="11"/>
      <c r="GSJ2" s="11"/>
      <c r="GSK2" s="11"/>
      <c r="GSL2" s="11"/>
      <c r="GSM2" s="11"/>
      <c r="GSN2" s="11"/>
      <c r="GSO2" s="11"/>
      <c r="GSP2" s="11"/>
      <c r="GSQ2" s="11"/>
      <c r="GSR2" s="11"/>
      <c r="GSS2" s="11"/>
      <c r="GST2" s="11"/>
      <c r="GSU2" s="11"/>
      <c r="GSV2" s="11"/>
      <c r="GSW2" s="11"/>
      <c r="GSX2" s="11"/>
      <c r="GSY2" s="11"/>
      <c r="GSZ2" s="11"/>
      <c r="GTA2" s="11"/>
      <c r="GTB2" s="11"/>
      <c r="GTC2" s="11"/>
      <c r="GTD2" s="11"/>
      <c r="GTE2" s="11"/>
      <c r="GTF2" s="11"/>
      <c r="GTG2" s="11"/>
      <c r="GTH2" s="11"/>
      <c r="GTI2" s="11"/>
      <c r="GTJ2" s="11"/>
      <c r="GTK2" s="11"/>
      <c r="GTL2" s="11"/>
      <c r="GTM2" s="11"/>
      <c r="GTN2" s="11"/>
      <c r="GTO2" s="11"/>
      <c r="GTP2" s="11"/>
      <c r="GTQ2" s="11"/>
      <c r="GTR2" s="11"/>
      <c r="GTS2" s="11"/>
      <c r="GTT2" s="11"/>
      <c r="GTU2" s="11"/>
      <c r="GTV2" s="11"/>
      <c r="GTW2" s="11"/>
      <c r="GTX2" s="11"/>
      <c r="GTY2" s="11"/>
      <c r="GTZ2" s="11"/>
      <c r="GUA2" s="11"/>
      <c r="GUB2" s="11"/>
      <c r="GUC2" s="11"/>
      <c r="GUD2" s="11"/>
      <c r="GUE2" s="11"/>
      <c r="GUF2" s="11"/>
      <c r="GUG2" s="11"/>
      <c r="GUH2" s="11"/>
      <c r="GUI2" s="11"/>
      <c r="GUJ2" s="11"/>
      <c r="GUK2" s="11"/>
      <c r="GUL2" s="11"/>
      <c r="GUM2" s="11"/>
      <c r="GUN2" s="11"/>
      <c r="GUO2" s="11"/>
      <c r="GUP2" s="11"/>
      <c r="GUQ2" s="11"/>
      <c r="GUR2" s="11"/>
      <c r="GUS2" s="11"/>
      <c r="GUT2" s="11"/>
      <c r="GUU2" s="11"/>
      <c r="GUV2" s="11"/>
      <c r="GUW2" s="11"/>
      <c r="GUX2" s="11"/>
      <c r="GUY2" s="11"/>
      <c r="GUZ2" s="11"/>
      <c r="GVA2" s="11"/>
      <c r="GVB2" s="11"/>
      <c r="GVC2" s="11"/>
      <c r="GVD2" s="11"/>
      <c r="GVE2" s="11"/>
      <c r="GVF2" s="11"/>
      <c r="GVG2" s="11"/>
      <c r="GVH2" s="11"/>
      <c r="GVI2" s="11"/>
      <c r="GVJ2" s="11"/>
      <c r="GVK2" s="11"/>
      <c r="GVL2" s="11"/>
      <c r="GVM2" s="11"/>
      <c r="GVN2" s="11"/>
      <c r="GVO2" s="11"/>
      <c r="GVP2" s="11"/>
      <c r="GVQ2" s="11"/>
      <c r="GVR2" s="11"/>
      <c r="GVS2" s="11"/>
      <c r="GVT2" s="11"/>
      <c r="GVU2" s="11"/>
      <c r="GVV2" s="11"/>
      <c r="GVW2" s="11"/>
      <c r="GVX2" s="11"/>
      <c r="GVY2" s="11"/>
      <c r="GVZ2" s="11"/>
      <c r="GWA2" s="11"/>
      <c r="GWB2" s="11"/>
      <c r="GWC2" s="11"/>
      <c r="GWD2" s="11"/>
      <c r="GWE2" s="11"/>
      <c r="GWF2" s="11"/>
      <c r="GWG2" s="11"/>
      <c r="GWH2" s="11"/>
      <c r="GWI2" s="11"/>
      <c r="GWJ2" s="11"/>
      <c r="GWK2" s="11"/>
      <c r="GWL2" s="11"/>
      <c r="GWM2" s="11"/>
      <c r="GWN2" s="11"/>
      <c r="GWO2" s="11"/>
      <c r="GWP2" s="11"/>
      <c r="GWQ2" s="11"/>
      <c r="GWR2" s="11"/>
      <c r="GWS2" s="11"/>
      <c r="GWT2" s="11"/>
      <c r="GWU2" s="11"/>
      <c r="GWV2" s="11"/>
      <c r="GWW2" s="11"/>
      <c r="GWX2" s="11"/>
      <c r="GWY2" s="11"/>
      <c r="GWZ2" s="11"/>
      <c r="GXA2" s="11"/>
      <c r="GXB2" s="11"/>
      <c r="GXC2" s="11"/>
      <c r="GXD2" s="11"/>
      <c r="GXE2" s="11"/>
      <c r="GXF2" s="11"/>
      <c r="GXG2" s="11"/>
      <c r="GXH2" s="11"/>
      <c r="GXI2" s="11"/>
      <c r="GXJ2" s="11"/>
      <c r="GXK2" s="11"/>
      <c r="GXL2" s="11"/>
      <c r="GXM2" s="11"/>
      <c r="GXN2" s="11"/>
      <c r="GXO2" s="11"/>
      <c r="GXP2" s="11"/>
      <c r="GXQ2" s="11"/>
      <c r="GXR2" s="11"/>
      <c r="GXS2" s="11"/>
      <c r="GXT2" s="11"/>
      <c r="GXU2" s="11"/>
      <c r="GXV2" s="11"/>
      <c r="GXW2" s="11"/>
      <c r="GXX2" s="11"/>
      <c r="GXY2" s="11"/>
      <c r="GXZ2" s="11"/>
      <c r="GYA2" s="11"/>
      <c r="GYB2" s="11"/>
      <c r="GYC2" s="11"/>
      <c r="GYD2" s="11"/>
      <c r="GYE2" s="11"/>
      <c r="GYF2" s="11"/>
      <c r="GYG2" s="11"/>
      <c r="GYH2" s="11"/>
      <c r="GYI2" s="11"/>
      <c r="GYJ2" s="11"/>
      <c r="GYK2" s="11"/>
      <c r="GYL2" s="11"/>
      <c r="GYM2" s="11"/>
      <c r="GYN2" s="11"/>
      <c r="GYO2" s="11"/>
      <c r="GYP2" s="11"/>
      <c r="GYQ2" s="11"/>
      <c r="GYR2" s="11"/>
      <c r="GYS2" s="11"/>
      <c r="GYT2" s="11"/>
      <c r="GYU2" s="11"/>
      <c r="GYV2" s="11"/>
      <c r="GYW2" s="11"/>
      <c r="GYX2" s="11"/>
      <c r="GYY2" s="11"/>
      <c r="GYZ2" s="11"/>
      <c r="GZA2" s="11"/>
      <c r="GZB2" s="11"/>
      <c r="GZC2" s="11"/>
      <c r="GZD2" s="11"/>
      <c r="GZE2" s="11"/>
      <c r="GZF2" s="11"/>
      <c r="GZG2" s="11"/>
      <c r="GZH2" s="11"/>
      <c r="GZI2" s="11"/>
      <c r="GZJ2" s="11"/>
      <c r="GZK2" s="11"/>
      <c r="GZL2" s="11"/>
      <c r="GZM2" s="11"/>
      <c r="GZN2" s="11"/>
      <c r="GZO2" s="11"/>
      <c r="GZP2" s="11"/>
      <c r="GZQ2" s="11"/>
      <c r="GZR2" s="11"/>
      <c r="GZS2" s="11"/>
      <c r="GZT2" s="11"/>
      <c r="GZU2" s="11"/>
      <c r="GZV2" s="11"/>
      <c r="GZW2" s="11"/>
      <c r="GZX2" s="11"/>
      <c r="GZY2" s="11"/>
      <c r="GZZ2" s="11"/>
      <c r="HAA2" s="11"/>
      <c r="HAB2" s="11"/>
      <c r="HAC2" s="11"/>
      <c r="HAD2" s="11"/>
      <c r="HAE2" s="11"/>
      <c r="HAF2" s="11"/>
      <c r="HAG2" s="11"/>
      <c r="HAH2" s="11"/>
      <c r="HAI2" s="11"/>
      <c r="HAJ2" s="11"/>
      <c r="HAK2" s="11"/>
      <c r="HAL2" s="11"/>
      <c r="HAM2" s="11"/>
      <c r="HAN2" s="11"/>
      <c r="HAO2" s="11"/>
      <c r="HAP2" s="11"/>
      <c r="HAQ2" s="11"/>
      <c r="HAR2" s="11"/>
      <c r="HAS2" s="11"/>
      <c r="HAT2" s="11"/>
      <c r="HAU2" s="11"/>
      <c r="HAV2" s="11"/>
      <c r="HAW2" s="11"/>
      <c r="HAX2" s="11"/>
      <c r="HAY2" s="11"/>
      <c r="HAZ2" s="11"/>
      <c r="HBA2" s="11"/>
      <c r="HBB2" s="11"/>
      <c r="HBC2" s="11"/>
      <c r="HBD2" s="11"/>
      <c r="HBE2" s="11"/>
      <c r="HBF2" s="11"/>
      <c r="HBG2" s="11"/>
      <c r="HBH2" s="11"/>
      <c r="HBI2" s="11"/>
      <c r="HBJ2" s="11"/>
      <c r="HBK2" s="11"/>
      <c r="HBL2" s="11"/>
      <c r="HBM2" s="11"/>
      <c r="HBN2" s="11"/>
      <c r="HBO2" s="11"/>
      <c r="HBP2" s="11"/>
      <c r="HBQ2" s="11"/>
      <c r="HBR2" s="11"/>
      <c r="HBS2" s="11"/>
      <c r="HBT2" s="11"/>
      <c r="HBU2" s="11"/>
      <c r="HBV2" s="11"/>
      <c r="HBW2" s="11"/>
      <c r="HBX2" s="11"/>
      <c r="HBY2" s="11"/>
      <c r="HBZ2" s="11"/>
      <c r="HCA2" s="11"/>
      <c r="HCB2" s="11"/>
      <c r="HCC2" s="11"/>
      <c r="HCD2" s="11"/>
      <c r="HCE2" s="11"/>
      <c r="HCF2" s="11"/>
      <c r="HCG2" s="11"/>
      <c r="HCH2" s="11"/>
      <c r="HCI2" s="11"/>
      <c r="HCJ2" s="11"/>
      <c r="HCK2" s="11"/>
      <c r="HCL2" s="11"/>
      <c r="HCM2" s="11"/>
      <c r="HCN2" s="11"/>
      <c r="HCO2" s="11"/>
      <c r="HCP2" s="11"/>
      <c r="HCQ2" s="11"/>
      <c r="HCR2" s="11"/>
      <c r="HCS2" s="11"/>
      <c r="HCT2" s="11"/>
      <c r="HCU2" s="11"/>
      <c r="HCV2" s="11"/>
      <c r="HCW2" s="11"/>
      <c r="HCX2" s="11"/>
      <c r="HCY2" s="11"/>
      <c r="HCZ2" s="11"/>
      <c r="HDA2" s="11"/>
      <c r="HDB2" s="11"/>
      <c r="HDC2" s="11"/>
      <c r="HDD2" s="11"/>
      <c r="HDE2" s="11"/>
      <c r="HDF2" s="11"/>
      <c r="HDG2" s="11"/>
      <c r="HDH2" s="11"/>
      <c r="HDI2" s="11"/>
      <c r="HDJ2" s="11"/>
      <c r="HDK2" s="11"/>
      <c r="HDL2" s="11"/>
      <c r="HDM2" s="11"/>
      <c r="HDN2" s="11"/>
      <c r="HDO2" s="11"/>
      <c r="HDP2" s="11"/>
      <c r="HDQ2" s="11"/>
      <c r="HDR2" s="11"/>
      <c r="HDS2" s="11"/>
      <c r="HDT2" s="11"/>
      <c r="HDU2" s="11"/>
      <c r="HDV2" s="11"/>
      <c r="HDW2" s="11"/>
      <c r="HDX2" s="11"/>
      <c r="HDY2" s="11"/>
      <c r="HDZ2" s="11"/>
      <c r="HEA2" s="11"/>
      <c r="HEB2" s="11"/>
      <c r="HEC2" s="11"/>
      <c r="HED2" s="11"/>
      <c r="HEE2" s="11"/>
      <c r="HEF2" s="11"/>
      <c r="HEG2" s="11"/>
      <c r="HEH2" s="11"/>
      <c r="HEI2" s="11"/>
      <c r="HEJ2" s="11"/>
      <c r="HEK2" s="11"/>
      <c r="HEL2" s="11"/>
      <c r="HEM2" s="11"/>
      <c r="HEN2" s="11"/>
      <c r="HEO2" s="11"/>
      <c r="HEP2" s="11"/>
      <c r="HEQ2" s="11"/>
      <c r="HER2" s="11"/>
      <c r="HES2" s="11"/>
      <c r="HET2" s="11"/>
      <c r="HEU2" s="11"/>
      <c r="HEV2" s="11"/>
      <c r="HEW2" s="11"/>
      <c r="HEX2" s="11"/>
      <c r="HEY2" s="11"/>
      <c r="HEZ2" s="11"/>
      <c r="HFA2" s="11"/>
      <c r="HFB2" s="11"/>
      <c r="HFC2" s="11"/>
      <c r="HFD2" s="11"/>
      <c r="HFE2" s="11"/>
      <c r="HFF2" s="11"/>
      <c r="HFG2" s="11"/>
      <c r="HFH2" s="11"/>
      <c r="HFI2" s="11"/>
      <c r="HFJ2" s="11"/>
      <c r="HFK2" s="11"/>
      <c r="HFL2" s="11"/>
      <c r="HFM2" s="11"/>
      <c r="HFN2" s="11"/>
      <c r="HFO2" s="11"/>
      <c r="HFP2" s="11"/>
      <c r="HFQ2" s="11"/>
      <c r="HFR2" s="11"/>
      <c r="HFS2" s="11"/>
      <c r="HFT2" s="11"/>
      <c r="HFU2" s="11"/>
      <c r="HFV2" s="11"/>
      <c r="HFW2" s="11"/>
      <c r="HFX2" s="11"/>
      <c r="HFY2" s="11"/>
      <c r="HFZ2" s="11"/>
      <c r="HGA2" s="11"/>
      <c r="HGB2" s="11"/>
      <c r="HGC2" s="11"/>
      <c r="HGD2" s="11"/>
      <c r="HGE2" s="11"/>
      <c r="HGF2" s="11"/>
      <c r="HGG2" s="11"/>
      <c r="HGH2" s="11"/>
      <c r="HGI2" s="11"/>
      <c r="HGJ2" s="11"/>
      <c r="HGK2" s="11"/>
      <c r="HGL2" s="11"/>
      <c r="HGM2" s="11"/>
      <c r="HGN2" s="11"/>
      <c r="HGO2" s="11"/>
      <c r="HGP2" s="11"/>
      <c r="HGQ2" s="11"/>
      <c r="HGR2" s="11"/>
      <c r="HGS2" s="11"/>
      <c r="HGT2" s="11"/>
      <c r="HGU2" s="11"/>
      <c r="HGV2" s="11"/>
      <c r="HGW2" s="11"/>
      <c r="HGX2" s="11"/>
      <c r="HGY2" s="11"/>
      <c r="HGZ2" s="11"/>
      <c r="HHA2" s="11"/>
      <c r="HHB2" s="11"/>
      <c r="HHC2" s="11"/>
      <c r="HHD2" s="11"/>
      <c r="HHE2" s="11"/>
      <c r="HHF2" s="11"/>
      <c r="HHG2" s="11"/>
      <c r="HHH2" s="11"/>
      <c r="HHI2" s="11"/>
      <c r="HHJ2" s="11"/>
      <c r="HHK2" s="11"/>
      <c r="HHL2" s="11"/>
      <c r="HHM2" s="11"/>
      <c r="HHN2" s="11"/>
      <c r="HHO2" s="11"/>
      <c r="HHP2" s="11"/>
      <c r="HHQ2" s="11"/>
      <c r="HHR2" s="11"/>
      <c r="HHS2" s="11"/>
      <c r="HHT2" s="11"/>
      <c r="HHU2" s="11"/>
      <c r="HHV2" s="11"/>
      <c r="HHW2" s="11"/>
      <c r="HHX2" s="11"/>
      <c r="HHY2" s="11"/>
      <c r="HHZ2" s="11"/>
      <c r="HIA2" s="11"/>
      <c r="HIB2" s="11"/>
      <c r="HIC2" s="11"/>
      <c r="HID2" s="11"/>
      <c r="HIE2" s="11"/>
      <c r="HIF2" s="11"/>
      <c r="HIG2" s="11"/>
      <c r="HIH2" s="11"/>
      <c r="HII2" s="11"/>
      <c r="HIJ2" s="11"/>
      <c r="HIK2" s="11"/>
      <c r="HIL2" s="11"/>
      <c r="HIM2" s="11"/>
      <c r="HIN2" s="11"/>
      <c r="HIO2" s="11"/>
      <c r="HIP2" s="11"/>
      <c r="HIQ2" s="11"/>
      <c r="HIR2" s="11"/>
      <c r="HIS2" s="11"/>
      <c r="HIT2" s="11"/>
      <c r="HIU2" s="11"/>
      <c r="HIV2" s="11"/>
      <c r="HIW2" s="11"/>
      <c r="HIX2" s="11"/>
      <c r="HIY2" s="11"/>
      <c r="HIZ2" s="11"/>
      <c r="HJA2" s="11"/>
      <c r="HJB2" s="11"/>
      <c r="HJC2" s="11"/>
      <c r="HJD2" s="11"/>
      <c r="HJE2" s="11"/>
      <c r="HJF2" s="11"/>
      <c r="HJG2" s="11"/>
      <c r="HJH2" s="11"/>
      <c r="HJI2" s="11"/>
      <c r="HJJ2" s="11"/>
      <c r="HJK2" s="11"/>
      <c r="HJL2" s="11"/>
      <c r="HJM2" s="11"/>
      <c r="HJN2" s="11"/>
      <c r="HJO2" s="11"/>
      <c r="HJP2" s="11"/>
      <c r="HJQ2" s="11"/>
      <c r="HJR2" s="11"/>
      <c r="HJS2" s="11"/>
      <c r="HJT2" s="11"/>
      <c r="HJU2" s="11"/>
      <c r="HJV2" s="11"/>
      <c r="HJW2" s="11"/>
      <c r="HJX2" s="11"/>
      <c r="HJY2" s="11"/>
      <c r="HJZ2" s="11"/>
      <c r="HKA2" s="11"/>
      <c r="HKB2" s="11"/>
      <c r="HKC2" s="11"/>
      <c r="HKD2" s="11"/>
      <c r="HKE2" s="11"/>
      <c r="HKF2" s="11"/>
      <c r="HKG2" s="11"/>
      <c r="HKH2" s="11"/>
      <c r="HKI2" s="11"/>
      <c r="HKJ2" s="11"/>
      <c r="HKK2" s="11"/>
      <c r="HKL2" s="11"/>
      <c r="HKM2" s="11"/>
      <c r="HKN2" s="11"/>
      <c r="HKO2" s="11"/>
      <c r="HKP2" s="11"/>
      <c r="HKQ2" s="11"/>
      <c r="HKR2" s="11"/>
      <c r="HKS2" s="11"/>
      <c r="HKT2" s="11"/>
      <c r="HKU2" s="11"/>
      <c r="HKV2" s="11"/>
      <c r="HKW2" s="11"/>
      <c r="HKX2" s="11"/>
      <c r="HKY2" s="11"/>
      <c r="HKZ2" s="11"/>
      <c r="HLA2" s="11"/>
      <c r="HLB2" s="11"/>
      <c r="HLC2" s="11"/>
      <c r="HLD2" s="11"/>
      <c r="HLE2" s="11"/>
      <c r="HLF2" s="11"/>
      <c r="HLG2" s="11"/>
      <c r="HLH2" s="11"/>
      <c r="HLI2" s="11"/>
      <c r="HLJ2" s="11"/>
      <c r="HLK2" s="11"/>
      <c r="HLL2" s="11"/>
      <c r="HLM2" s="11"/>
      <c r="HLN2" s="11"/>
      <c r="HLO2" s="11"/>
      <c r="HLP2" s="11"/>
      <c r="HLQ2" s="11"/>
      <c r="HLR2" s="11"/>
      <c r="HLS2" s="11"/>
      <c r="HLT2" s="11"/>
      <c r="HLU2" s="11"/>
      <c r="HLV2" s="11"/>
      <c r="HLW2" s="11"/>
      <c r="HLX2" s="11"/>
      <c r="HLY2" s="11"/>
      <c r="HLZ2" s="11"/>
      <c r="HMA2" s="11"/>
      <c r="HMB2" s="11"/>
      <c r="HMC2" s="11"/>
      <c r="HMD2" s="11"/>
      <c r="HME2" s="11"/>
      <c r="HMF2" s="11"/>
      <c r="HMG2" s="11"/>
      <c r="HMH2" s="11"/>
      <c r="HMI2" s="11"/>
      <c r="HMJ2" s="11"/>
      <c r="HMK2" s="11"/>
      <c r="HML2" s="11"/>
      <c r="HMM2" s="11"/>
      <c r="HMN2" s="11"/>
      <c r="HMO2" s="11"/>
      <c r="HMP2" s="11"/>
      <c r="HMQ2" s="11"/>
      <c r="HMR2" s="11"/>
      <c r="HMS2" s="11"/>
      <c r="HMT2" s="11"/>
      <c r="HMU2" s="11"/>
      <c r="HMV2" s="11"/>
      <c r="HMW2" s="11"/>
      <c r="HMX2" s="11"/>
      <c r="HMY2" s="11"/>
      <c r="HMZ2" s="11"/>
      <c r="HNA2" s="11"/>
      <c r="HNB2" s="11"/>
      <c r="HNC2" s="11"/>
      <c r="HND2" s="11"/>
      <c r="HNE2" s="11"/>
      <c r="HNF2" s="11"/>
      <c r="HNG2" s="11"/>
      <c r="HNH2" s="11"/>
      <c r="HNI2" s="11"/>
      <c r="HNJ2" s="11"/>
      <c r="HNK2" s="11"/>
      <c r="HNL2" s="11"/>
      <c r="HNM2" s="11"/>
      <c r="HNN2" s="11"/>
      <c r="HNO2" s="11"/>
      <c r="HNP2" s="11"/>
      <c r="HNQ2" s="11"/>
      <c r="HNR2" s="11"/>
      <c r="HNS2" s="11"/>
      <c r="HNT2" s="11"/>
      <c r="HNU2" s="11"/>
      <c r="HNV2" s="11"/>
      <c r="HNW2" s="11"/>
      <c r="HNX2" s="11"/>
      <c r="HNY2" s="11"/>
      <c r="HNZ2" s="11"/>
      <c r="HOA2" s="11"/>
      <c r="HOB2" s="11"/>
      <c r="HOC2" s="11"/>
      <c r="HOD2" s="11"/>
      <c r="HOE2" s="11"/>
      <c r="HOF2" s="11"/>
      <c r="HOG2" s="11"/>
      <c r="HOH2" s="11"/>
      <c r="HOI2" s="11"/>
      <c r="HOJ2" s="11"/>
      <c r="HOK2" s="11"/>
      <c r="HOL2" s="11"/>
      <c r="HOM2" s="11"/>
      <c r="HON2" s="11"/>
      <c r="HOO2" s="11"/>
      <c r="HOP2" s="11"/>
      <c r="HOQ2" s="11"/>
      <c r="HOR2" s="11"/>
      <c r="HOS2" s="11"/>
      <c r="HOT2" s="11"/>
      <c r="HOU2" s="11"/>
      <c r="HOV2" s="11"/>
      <c r="HOW2" s="11"/>
      <c r="HOX2" s="11"/>
      <c r="HOY2" s="11"/>
      <c r="HOZ2" s="11"/>
      <c r="HPA2" s="11"/>
      <c r="HPB2" s="11"/>
      <c r="HPC2" s="11"/>
      <c r="HPD2" s="11"/>
      <c r="HPE2" s="11"/>
      <c r="HPF2" s="11"/>
      <c r="HPG2" s="11"/>
      <c r="HPH2" s="11"/>
      <c r="HPI2" s="11"/>
      <c r="HPJ2" s="11"/>
      <c r="HPK2" s="11"/>
      <c r="HPL2" s="11"/>
      <c r="HPM2" s="11"/>
      <c r="HPN2" s="11"/>
      <c r="HPO2" s="11"/>
      <c r="HPP2" s="11"/>
      <c r="HPQ2" s="11"/>
      <c r="HPR2" s="11"/>
      <c r="HPS2" s="11"/>
      <c r="HPT2" s="11"/>
      <c r="HPU2" s="11"/>
      <c r="HPV2" s="11"/>
      <c r="HPW2" s="11"/>
      <c r="HPX2" s="11"/>
      <c r="HPY2" s="11"/>
      <c r="HPZ2" s="11"/>
      <c r="HQA2" s="11"/>
      <c r="HQB2" s="11"/>
      <c r="HQC2" s="11"/>
      <c r="HQD2" s="11"/>
      <c r="HQE2" s="11"/>
      <c r="HQF2" s="11"/>
      <c r="HQG2" s="11"/>
      <c r="HQH2" s="11"/>
      <c r="HQI2" s="11"/>
      <c r="HQJ2" s="11"/>
      <c r="HQK2" s="11"/>
      <c r="HQL2" s="11"/>
      <c r="HQM2" s="11"/>
      <c r="HQN2" s="11"/>
      <c r="HQO2" s="11"/>
      <c r="HQP2" s="11"/>
      <c r="HQQ2" s="11"/>
      <c r="HQR2" s="11"/>
      <c r="HQS2" s="11"/>
      <c r="HQT2" s="11"/>
      <c r="HQU2" s="11"/>
      <c r="HQV2" s="11"/>
      <c r="HQW2" s="11"/>
      <c r="HQX2" s="11"/>
      <c r="HQY2" s="11"/>
      <c r="HQZ2" s="11"/>
      <c r="HRA2" s="11"/>
      <c r="HRB2" s="11"/>
      <c r="HRC2" s="11"/>
      <c r="HRD2" s="11"/>
      <c r="HRE2" s="11"/>
      <c r="HRF2" s="11"/>
      <c r="HRG2" s="11"/>
      <c r="HRH2" s="11"/>
      <c r="HRI2" s="11"/>
      <c r="HRJ2" s="11"/>
      <c r="HRK2" s="11"/>
      <c r="HRL2" s="11"/>
      <c r="HRM2" s="11"/>
      <c r="HRN2" s="11"/>
      <c r="HRO2" s="11"/>
      <c r="HRP2" s="11"/>
      <c r="HRQ2" s="11"/>
      <c r="HRR2" s="11"/>
      <c r="HRS2" s="11"/>
      <c r="HRT2" s="11"/>
      <c r="HRU2" s="11"/>
      <c r="HRV2" s="11"/>
      <c r="HRW2" s="11"/>
      <c r="HRX2" s="11"/>
      <c r="HRY2" s="11"/>
      <c r="HRZ2" s="11"/>
      <c r="HSA2" s="11"/>
      <c r="HSB2" s="11"/>
      <c r="HSC2" s="11"/>
      <c r="HSD2" s="11"/>
      <c r="HSE2" s="11"/>
      <c r="HSF2" s="11"/>
      <c r="HSG2" s="11"/>
      <c r="HSH2" s="11"/>
      <c r="HSI2" s="11"/>
      <c r="HSJ2" s="11"/>
      <c r="HSK2" s="11"/>
      <c r="HSL2" s="11"/>
      <c r="HSM2" s="11"/>
      <c r="HSN2" s="11"/>
      <c r="HSO2" s="11"/>
      <c r="HSP2" s="11"/>
      <c r="HSQ2" s="11"/>
      <c r="HSR2" s="11"/>
      <c r="HSS2" s="11"/>
      <c r="HST2" s="11"/>
      <c r="HSU2" s="11"/>
      <c r="HSV2" s="11"/>
      <c r="HSW2" s="11"/>
      <c r="HSX2" s="11"/>
      <c r="HSY2" s="11"/>
      <c r="HSZ2" s="11"/>
      <c r="HTA2" s="11"/>
      <c r="HTB2" s="11"/>
      <c r="HTC2" s="11"/>
      <c r="HTD2" s="11"/>
      <c r="HTE2" s="11"/>
      <c r="HTF2" s="11"/>
      <c r="HTG2" s="11"/>
      <c r="HTH2" s="11"/>
      <c r="HTI2" s="11"/>
      <c r="HTJ2" s="11"/>
      <c r="HTK2" s="11"/>
      <c r="HTL2" s="11"/>
      <c r="HTM2" s="11"/>
      <c r="HTN2" s="11"/>
      <c r="HTO2" s="11"/>
      <c r="HTP2" s="11"/>
      <c r="HTQ2" s="11"/>
      <c r="HTR2" s="11"/>
      <c r="HTS2" s="11"/>
      <c r="HTT2" s="11"/>
      <c r="HTU2" s="11"/>
      <c r="HTV2" s="11"/>
      <c r="HTW2" s="11"/>
      <c r="HTX2" s="11"/>
      <c r="HTY2" s="11"/>
      <c r="HTZ2" s="11"/>
      <c r="HUA2" s="11"/>
      <c r="HUB2" s="11"/>
      <c r="HUC2" s="11"/>
      <c r="HUD2" s="11"/>
      <c r="HUE2" s="11"/>
      <c r="HUF2" s="11"/>
      <c r="HUG2" s="11"/>
      <c r="HUH2" s="11"/>
      <c r="HUI2" s="11"/>
      <c r="HUJ2" s="11"/>
      <c r="HUK2" s="11"/>
      <c r="HUL2" s="11"/>
      <c r="HUM2" s="11"/>
      <c r="HUN2" s="11"/>
      <c r="HUO2" s="11"/>
      <c r="HUP2" s="11"/>
      <c r="HUQ2" s="11"/>
      <c r="HUR2" s="11"/>
      <c r="HUS2" s="11"/>
      <c r="HUT2" s="11"/>
      <c r="HUU2" s="11"/>
      <c r="HUV2" s="11"/>
      <c r="HUW2" s="11"/>
      <c r="HUX2" s="11"/>
      <c r="HUY2" s="11"/>
      <c r="HUZ2" s="11"/>
      <c r="HVA2" s="11"/>
      <c r="HVB2" s="11"/>
      <c r="HVC2" s="11"/>
      <c r="HVD2" s="11"/>
      <c r="HVE2" s="11"/>
      <c r="HVF2" s="11"/>
      <c r="HVG2" s="11"/>
      <c r="HVH2" s="11"/>
      <c r="HVI2" s="11"/>
      <c r="HVJ2" s="11"/>
      <c r="HVK2" s="11"/>
      <c r="HVL2" s="11"/>
      <c r="HVM2" s="11"/>
      <c r="HVN2" s="11"/>
      <c r="HVO2" s="11"/>
      <c r="HVP2" s="11"/>
      <c r="HVQ2" s="11"/>
      <c r="HVR2" s="11"/>
      <c r="HVS2" s="11"/>
      <c r="HVT2" s="11"/>
      <c r="HVU2" s="11"/>
      <c r="HVV2" s="11"/>
      <c r="HVW2" s="11"/>
      <c r="HVX2" s="11"/>
      <c r="HVY2" s="11"/>
      <c r="HVZ2" s="11"/>
      <c r="HWA2" s="11"/>
      <c r="HWB2" s="11"/>
      <c r="HWC2" s="11"/>
      <c r="HWD2" s="11"/>
      <c r="HWE2" s="11"/>
      <c r="HWF2" s="11"/>
      <c r="HWG2" s="11"/>
      <c r="HWH2" s="11"/>
      <c r="HWI2" s="11"/>
      <c r="HWJ2" s="11"/>
      <c r="HWK2" s="11"/>
      <c r="HWL2" s="11"/>
      <c r="HWM2" s="11"/>
      <c r="HWN2" s="11"/>
      <c r="HWO2" s="11"/>
      <c r="HWP2" s="11"/>
      <c r="HWQ2" s="11"/>
      <c r="HWR2" s="11"/>
      <c r="HWS2" s="11"/>
      <c r="HWT2" s="11"/>
      <c r="HWU2" s="11"/>
      <c r="HWV2" s="11"/>
      <c r="HWW2" s="11"/>
      <c r="HWX2" s="11"/>
      <c r="HWY2" s="11"/>
      <c r="HWZ2" s="11"/>
      <c r="HXA2" s="11"/>
      <c r="HXB2" s="11"/>
      <c r="HXC2" s="11"/>
      <c r="HXD2" s="11"/>
      <c r="HXE2" s="11"/>
      <c r="HXF2" s="11"/>
      <c r="HXG2" s="11"/>
      <c r="HXH2" s="11"/>
      <c r="HXI2" s="11"/>
      <c r="HXJ2" s="11"/>
      <c r="HXK2" s="11"/>
      <c r="HXL2" s="11"/>
      <c r="HXM2" s="11"/>
      <c r="HXN2" s="11"/>
      <c r="HXO2" s="11"/>
      <c r="HXP2" s="11"/>
      <c r="HXQ2" s="11"/>
      <c r="HXR2" s="11"/>
      <c r="HXS2" s="11"/>
      <c r="HXT2" s="11"/>
      <c r="HXU2" s="11"/>
      <c r="HXV2" s="11"/>
      <c r="HXW2" s="11"/>
      <c r="HXX2" s="11"/>
      <c r="HXY2" s="11"/>
      <c r="HXZ2" s="11"/>
      <c r="HYA2" s="11"/>
      <c r="HYB2" s="11"/>
      <c r="HYC2" s="11"/>
      <c r="HYD2" s="11"/>
      <c r="HYE2" s="11"/>
      <c r="HYF2" s="11"/>
      <c r="HYG2" s="11"/>
      <c r="HYH2" s="11"/>
      <c r="HYI2" s="11"/>
      <c r="HYJ2" s="11"/>
      <c r="HYK2" s="11"/>
      <c r="HYL2" s="11"/>
      <c r="HYM2" s="11"/>
      <c r="HYN2" s="11"/>
      <c r="HYO2" s="11"/>
      <c r="HYP2" s="11"/>
      <c r="HYQ2" s="11"/>
      <c r="HYR2" s="11"/>
      <c r="HYS2" s="11"/>
      <c r="HYT2" s="11"/>
      <c r="HYU2" s="11"/>
      <c r="HYV2" s="11"/>
      <c r="HYW2" s="11"/>
      <c r="HYX2" s="11"/>
      <c r="HYY2" s="11"/>
      <c r="HYZ2" s="11"/>
      <c r="HZA2" s="11"/>
      <c r="HZB2" s="11"/>
      <c r="HZC2" s="11"/>
      <c r="HZD2" s="11"/>
      <c r="HZE2" s="11"/>
      <c r="HZF2" s="11"/>
      <c r="HZG2" s="11"/>
      <c r="HZH2" s="11"/>
      <c r="HZI2" s="11"/>
      <c r="HZJ2" s="11"/>
      <c r="HZK2" s="11"/>
      <c r="HZL2" s="11"/>
      <c r="HZM2" s="11"/>
      <c r="HZN2" s="11"/>
      <c r="HZO2" s="11"/>
      <c r="HZP2" s="11"/>
      <c r="HZQ2" s="11"/>
      <c r="HZR2" s="11"/>
      <c r="HZS2" s="11"/>
      <c r="HZT2" s="11"/>
      <c r="HZU2" s="11"/>
      <c r="HZV2" s="11"/>
      <c r="HZW2" s="11"/>
      <c r="HZX2" s="11"/>
      <c r="HZY2" s="11"/>
      <c r="HZZ2" s="11"/>
      <c r="IAA2" s="11"/>
      <c r="IAB2" s="11"/>
      <c r="IAC2" s="11"/>
      <c r="IAD2" s="11"/>
      <c r="IAE2" s="11"/>
      <c r="IAF2" s="11"/>
      <c r="IAG2" s="11"/>
      <c r="IAH2" s="11"/>
      <c r="IAI2" s="11"/>
      <c r="IAJ2" s="11"/>
      <c r="IAK2" s="11"/>
      <c r="IAL2" s="11"/>
      <c r="IAM2" s="11"/>
      <c r="IAN2" s="11"/>
      <c r="IAO2" s="11"/>
      <c r="IAP2" s="11"/>
      <c r="IAQ2" s="11"/>
      <c r="IAR2" s="11"/>
      <c r="IAS2" s="11"/>
      <c r="IAT2" s="11"/>
      <c r="IAU2" s="11"/>
      <c r="IAV2" s="11"/>
      <c r="IAW2" s="11"/>
      <c r="IAX2" s="11"/>
      <c r="IAY2" s="11"/>
      <c r="IAZ2" s="11"/>
      <c r="IBA2" s="11"/>
      <c r="IBB2" s="11"/>
      <c r="IBC2" s="11"/>
      <c r="IBD2" s="11"/>
      <c r="IBE2" s="11"/>
      <c r="IBF2" s="11"/>
      <c r="IBG2" s="11"/>
      <c r="IBH2" s="11"/>
      <c r="IBI2" s="11"/>
      <c r="IBJ2" s="11"/>
      <c r="IBK2" s="11"/>
      <c r="IBL2" s="11"/>
      <c r="IBM2" s="11"/>
      <c r="IBN2" s="11"/>
      <c r="IBO2" s="11"/>
      <c r="IBP2" s="11"/>
      <c r="IBQ2" s="11"/>
      <c r="IBR2" s="11"/>
      <c r="IBS2" s="11"/>
      <c r="IBT2" s="11"/>
      <c r="IBU2" s="11"/>
      <c r="IBV2" s="11"/>
      <c r="IBW2" s="11"/>
      <c r="IBX2" s="11"/>
      <c r="IBY2" s="11"/>
      <c r="IBZ2" s="11"/>
      <c r="ICA2" s="11"/>
      <c r="ICB2" s="11"/>
      <c r="ICC2" s="11"/>
      <c r="ICD2" s="11"/>
      <c r="ICE2" s="11"/>
      <c r="ICF2" s="11"/>
      <c r="ICG2" s="11"/>
      <c r="ICH2" s="11"/>
      <c r="ICI2" s="11"/>
      <c r="ICJ2" s="11"/>
      <c r="ICK2" s="11"/>
      <c r="ICL2" s="11"/>
      <c r="ICM2" s="11"/>
      <c r="ICN2" s="11"/>
      <c r="ICO2" s="11"/>
      <c r="ICP2" s="11"/>
      <c r="ICQ2" s="11"/>
      <c r="ICR2" s="11"/>
      <c r="ICS2" s="11"/>
      <c r="ICT2" s="11"/>
      <c r="ICU2" s="11"/>
      <c r="ICV2" s="11"/>
      <c r="ICW2" s="11"/>
      <c r="ICX2" s="11"/>
      <c r="ICY2" s="11"/>
      <c r="ICZ2" s="11"/>
      <c r="IDA2" s="11"/>
      <c r="IDB2" s="11"/>
      <c r="IDC2" s="11"/>
      <c r="IDD2" s="11"/>
      <c r="IDE2" s="11"/>
      <c r="IDF2" s="11"/>
      <c r="IDG2" s="11"/>
      <c r="IDH2" s="11"/>
      <c r="IDI2" s="11"/>
      <c r="IDJ2" s="11"/>
      <c r="IDK2" s="11"/>
      <c r="IDL2" s="11"/>
      <c r="IDM2" s="11"/>
      <c r="IDN2" s="11"/>
      <c r="IDO2" s="11"/>
      <c r="IDP2" s="11"/>
      <c r="IDQ2" s="11"/>
      <c r="IDR2" s="11"/>
      <c r="IDS2" s="11"/>
      <c r="IDT2" s="11"/>
      <c r="IDU2" s="11"/>
      <c r="IDV2" s="11"/>
      <c r="IDW2" s="11"/>
      <c r="IDX2" s="11"/>
      <c r="IDY2" s="11"/>
      <c r="IDZ2" s="11"/>
      <c r="IEA2" s="11"/>
      <c r="IEB2" s="11"/>
      <c r="IEC2" s="11"/>
      <c r="IED2" s="11"/>
      <c r="IEE2" s="11"/>
      <c r="IEF2" s="11"/>
      <c r="IEG2" s="11"/>
      <c r="IEH2" s="11"/>
      <c r="IEI2" s="11"/>
      <c r="IEJ2" s="11"/>
      <c r="IEK2" s="11"/>
      <c r="IEL2" s="11"/>
      <c r="IEM2" s="11"/>
      <c r="IEN2" s="11"/>
      <c r="IEO2" s="11"/>
      <c r="IEP2" s="11"/>
      <c r="IEQ2" s="11"/>
      <c r="IER2" s="11"/>
      <c r="IES2" s="11"/>
      <c r="IET2" s="11"/>
      <c r="IEU2" s="11"/>
      <c r="IEV2" s="11"/>
      <c r="IEW2" s="11"/>
      <c r="IEX2" s="11"/>
      <c r="IEY2" s="11"/>
      <c r="IEZ2" s="11"/>
      <c r="IFA2" s="11"/>
      <c r="IFB2" s="11"/>
      <c r="IFC2" s="11"/>
      <c r="IFD2" s="11"/>
      <c r="IFE2" s="11"/>
      <c r="IFF2" s="11"/>
      <c r="IFG2" s="11"/>
      <c r="IFH2" s="11"/>
      <c r="IFI2" s="11"/>
      <c r="IFJ2" s="11"/>
      <c r="IFK2" s="11"/>
      <c r="IFL2" s="11"/>
      <c r="IFM2" s="11"/>
      <c r="IFN2" s="11"/>
      <c r="IFO2" s="11"/>
      <c r="IFP2" s="11"/>
      <c r="IFQ2" s="11"/>
      <c r="IFR2" s="11"/>
      <c r="IFS2" s="11"/>
      <c r="IFT2" s="11"/>
      <c r="IFU2" s="11"/>
      <c r="IFV2" s="11"/>
      <c r="IFW2" s="11"/>
      <c r="IFX2" s="11"/>
      <c r="IFY2" s="11"/>
      <c r="IFZ2" s="11"/>
      <c r="IGA2" s="11"/>
      <c r="IGB2" s="11"/>
      <c r="IGC2" s="11"/>
      <c r="IGD2" s="11"/>
      <c r="IGE2" s="11"/>
      <c r="IGF2" s="11"/>
      <c r="IGG2" s="11"/>
      <c r="IGH2" s="11"/>
      <c r="IGI2" s="11"/>
      <c r="IGJ2" s="11"/>
      <c r="IGK2" s="11"/>
      <c r="IGL2" s="11"/>
      <c r="IGM2" s="11"/>
      <c r="IGN2" s="11"/>
      <c r="IGO2" s="11"/>
      <c r="IGP2" s="11"/>
      <c r="IGQ2" s="11"/>
      <c r="IGR2" s="11"/>
      <c r="IGS2" s="11"/>
      <c r="IGT2" s="11"/>
      <c r="IGU2" s="11"/>
      <c r="IGV2" s="11"/>
      <c r="IGW2" s="11"/>
      <c r="IGX2" s="11"/>
      <c r="IGY2" s="11"/>
      <c r="IGZ2" s="11"/>
      <c r="IHA2" s="11"/>
      <c r="IHB2" s="11"/>
      <c r="IHC2" s="11"/>
      <c r="IHD2" s="11"/>
      <c r="IHE2" s="11"/>
      <c r="IHF2" s="11"/>
      <c r="IHG2" s="11"/>
      <c r="IHH2" s="11"/>
      <c r="IHI2" s="11"/>
      <c r="IHJ2" s="11"/>
      <c r="IHK2" s="11"/>
      <c r="IHL2" s="11"/>
      <c r="IHM2" s="11"/>
      <c r="IHN2" s="11"/>
      <c r="IHO2" s="11"/>
      <c r="IHP2" s="11"/>
      <c r="IHQ2" s="11"/>
      <c r="IHR2" s="11"/>
      <c r="IHS2" s="11"/>
      <c r="IHT2" s="11"/>
      <c r="IHU2" s="11"/>
      <c r="IHV2" s="11"/>
      <c r="IHW2" s="11"/>
      <c r="IHX2" s="11"/>
      <c r="IHY2" s="11"/>
      <c r="IHZ2" s="11"/>
      <c r="IIA2" s="11"/>
      <c r="IIB2" s="11"/>
      <c r="IIC2" s="11"/>
      <c r="IID2" s="11"/>
      <c r="IIE2" s="11"/>
      <c r="IIF2" s="11"/>
      <c r="IIG2" s="11"/>
      <c r="IIH2" s="11"/>
      <c r="III2" s="11"/>
      <c r="IIJ2" s="11"/>
      <c r="IIK2" s="11"/>
      <c r="IIL2" s="11"/>
      <c r="IIM2" s="11"/>
      <c r="IIN2" s="11"/>
      <c r="IIO2" s="11"/>
      <c r="IIP2" s="11"/>
      <c r="IIQ2" s="11"/>
      <c r="IIR2" s="11"/>
      <c r="IIS2" s="11"/>
      <c r="IIT2" s="11"/>
      <c r="IIU2" s="11"/>
      <c r="IIV2" s="11"/>
      <c r="IIW2" s="11"/>
      <c r="IIX2" s="11"/>
      <c r="IIY2" s="11"/>
      <c r="IIZ2" s="11"/>
      <c r="IJA2" s="11"/>
      <c r="IJB2" s="11"/>
      <c r="IJC2" s="11"/>
      <c r="IJD2" s="11"/>
      <c r="IJE2" s="11"/>
      <c r="IJF2" s="11"/>
      <c r="IJG2" s="11"/>
      <c r="IJH2" s="11"/>
      <c r="IJI2" s="11"/>
      <c r="IJJ2" s="11"/>
      <c r="IJK2" s="11"/>
      <c r="IJL2" s="11"/>
      <c r="IJM2" s="11"/>
      <c r="IJN2" s="11"/>
      <c r="IJO2" s="11"/>
      <c r="IJP2" s="11"/>
      <c r="IJQ2" s="11"/>
      <c r="IJR2" s="11"/>
      <c r="IJS2" s="11"/>
      <c r="IJT2" s="11"/>
      <c r="IJU2" s="11"/>
      <c r="IJV2" s="11"/>
      <c r="IJW2" s="11"/>
      <c r="IJX2" s="11"/>
      <c r="IJY2" s="11"/>
      <c r="IJZ2" s="11"/>
      <c r="IKA2" s="11"/>
      <c r="IKB2" s="11"/>
      <c r="IKC2" s="11"/>
      <c r="IKD2" s="11"/>
      <c r="IKE2" s="11"/>
      <c r="IKF2" s="11"/>
      <c r="IKG2" s="11"/>
      <c r="IKH2" s="11"/>
      <c r="IKI2" s="11"/>
      <c r="IKJ2" s="11"/>
      <c r="IKK2" s="11"/>
      <c r="IKL2" s="11"/>
      <c r="IKM2" s="11"/>
      <c r="IKN2" s="11"/>
      <c r="IKO2" s="11"/>
      <c r="IKP2" s="11"/>
      <c r="IKQ2" s="11"/>
      <c r="IKR2" s="11"/>
      <c r="IKS2" s="11"/>
      <c r="IKT2" s="11"/>
      <c r="IKU2" s="11"/>
      <c r="IKV2" s="11"/>
      <c r="IKW2" s="11"/>
      <c r="IKX2" s="11"/>
      <c r="IKY2" s="11"/>
      <c r="IKZ2" s="11"/>
      <c r="ILA2" s="11"/>
      <c r="ILB2" s="11"/>
      <c r="ILC2" s="11"/>
      <c r="ILD2" s="11"/>
      <c r="ILE2" s="11"/>
      <c r="ILF2" s="11"/>
      <c r="ILG2" s="11"/>
      <c r="ILH2" s="11"/>
      <c r="ILI2" s="11"/>
      <c r="ILJ2" s="11"/>
      <c r="ILK2" s="11"/>
      <c r="ILL2" s="11"/>
      <c r="ILM2" s="11"/>
      <c r="ILN2" s="11"/>
      <c r="ILO2" s="11"/>
      <c r="ILP2" s="11"/>
      <c r="ILQ2" s="11"/>
      <c r="ILR2" s="11"/>
      <c r="ILS2" s="11"/>
      <c r="ILT2" s="11"/>
      <c r="ILU2" s="11"/>
      <c r="ILV2" s="11"/>
      <c r="ILW2" s="11"/>
      <c r="ILX2" s="11"/>
      <c r="ILY2" s="11"/>
      <c r="ILZ2" s="11"/>
      <c r="IMA2" s="11"/>
      <c r="IMB2" s="11"/>
      <c r="IMC2" s="11"/>
      <c r="IMD2" s="11"/>
      <c r="IME2" s="11"/>
      <c r="IMF2" s="11"/>
      <c r="IMG2" s="11"/>
      <c r="IMH2" s="11"/>
      <c r="IMI2" s="11"/>
      <c r="IMJ2" s="11"/>
      <c r="IMK2" s="11"/>
      <c r="IML2" s="11"/>
      <c r="IMM2" s="11"/>
      <c r="IMN2" s="11"/>
      <c r="IMO2" s="11"/>
      <c r="IMP2" s="11"/>
      <c r="IMQ2" s="11"/>
      <c r="IMR2" s="11"/>
      <c r="IMS2" s="11"/>
      <c r="IMT2" s="11"/>
      <c r="IMU2" s="11"/>
      <c r="IMV2" s="11"/>
      <c r="IMW2" s="11"/>
      <c r="IMX2" s="11"/>
      <c r="IMY2" s="11"/>
      <c r="IMZ2" s="11"/>
      <c r="INA2" s="11"/>
      <c r="INB2" s="11"/>
      <c r="INC2" s="11"/>
      <c r="IND2" s="11"/>
      <c r="INE2" s="11"/>
      <c r="INF2" s="11"/>
      <c r="ING2" s="11"/>
      <c r="INH2" s="11"/>
      <c r="INI2" s="11"/>
      <c r="INJ2" s="11"/>
      <c r="INK2" s="11"/>
      <c r="INL2" s="11"/>
      <c r="INM2" s="11"/>
      <c r="INN2" s="11"/>
      <c r="INO2" s="11"/>
      <c r="INP2" s="11"/>
      <c r="INQ2" s="11"/>
      <c r="INR2" s="11"/>
      <c r="INS2" s="11"/>
      <c r="INT2" s="11"/>
      <c r="INU2" s="11"/>
      <c r="INV2" s="11"/>
      <c r="INW2" s="11"/>
      <c r="INX2" s="11"/>
      <c r="INY2" s="11"/>
      <c r="INZ2" s="11"/>
      <c r="IOA2" s="11"/>
      <c r="IOB2" s="11"/>
      <c r="IOC2" s="11"/>
      <c r="IOD2" s="11"/>
      <c r="IOE2" s="11"/>
      <c r="IOF2" s="11"/>
      <c r="IOG2" s="11"/>
      <c r="IOH2" s="11"/>
      <c r="IOI2" s="11"/>
      <c r="IOJ2" s="11"/>
      <c r="IOK2" s="11"/>
      <c r="IOL2" s="11"/>
      <c r="IOM2" s="11"/>
      <c r="ION2" s="11"/>
      <c r="IOO2" s="11"/>
      <c r="IOP2" s="11"/>
      <c r="IOQ2" s="11"/>
      <c r="IOR2" s="11"/>
      <c r="IOS2" s="11"/>
      <c r="IOT2" s="11"/>
      <c r="IOU2" s="11"/>
      <c r="IOV2" s="11"/>
      <c r="IOW2" s="11"/>
      <c r="IOX2" s="11"/>
      <c r="IOY2" s="11"/>
      <c r="IOZ2" s="11"/>
      <c r="IPA2" s="11"/>
      <c r="IPB2" s="11"/>
      <c r="IPC2" s="11"/>
      <c r="IPD2" s="11"/>
      <c r="IPE2" s="11"/>
      <c r="IPF2" s="11"/>
      <c r="IPG2" s="11"/>
      <c r="IPH2" s="11"/>
      <c r="IPI2" s="11"/>
      <c r="IPJ2" s="11"/>
      <c r="IPK2" s="11"/>
      <c r="IPL2" s="11"/>
      <c r="IPM2" s="11"/>
      <c r="IPN2" s="11"/>
      <c r="IPO2" s="11"/>
      <c r="IPP2" s="11"/>
      <c r="IPQ2" s="11"/>
      <c r="IPR2" s="11"/>
      <c r="IPS2" s="11"/>
      <c r="IPT2" s="11"/>
      <c r="IPU2" s="11"/>
      <c r="IPV2" s="11"/>
      <c r="IPW2" s="11"/>
      <c r="IPX2" s="11"/>
      <c r="IPY2" s="11"/>
      <c r="IPZ2" s="11"/>
      <c r="IQA2" s="11"/>
      <c r="IQB2" s="11"/>
      <c r="IQC2" s="11"/>
      <c r="IQD2" s="11"/>
      <c r="IQE2" s="11"/>
      <c r="IQF2" s="11"/>
      <c r="IQG2" s="11"/>
      <c r="IQH2" s="11"/>
      <c r="IQI2" s="11"/>
      <c r="IQJ2" s="11"/>
      <c r="IQK2" s="11"/>
      <c r="IQL2" s="11"/>
      <c r="IQM2" s="11"/>
      <c r="IQN2" s="11"/>
      <c r="IQO2" s="11"/>
      <c r="IQP2" s="11"/>
      <c r="IQQ2" s="11"/>
      <c r="IQR2" s="11"/>
      <c r="IQS2" s="11"/>
      <c r="IQT2" s="11"/>
      <c r="IQU2" s="11"/>
      <c r="IQV2" s="11"/>
      <c r="IQW2" s="11"/>
      <c r="IQX2" s="11"/>
      <c r="IQY2" s="11"/>
      <c r="IQZ2" s="11"/>
      <c r="IRA2" s="11"/>
      <c r="IRB2" s="11"/>
      <c r="IRC2" s="11"/>
      <c r="IRD2" s="11"/>
      <c r="IRE2" s="11"/>
      <c r="IRF2" s="11"/>
      <c r="IRG2" s="11"/>
      <c r="IRH2" s="11"/>
      <c r="IRI2" s="11"/>
      <c r="IRJ2" s="11"/>
      <c r="IRK2" s="11"/>
      <c r="IRL2" s="11"/>
      <c r="IRM2" s="11"/>
      <c r="IRN2" s="11"/>
      <c r="IRO2" s="11"/>
      <c r="IRP2" s="11"/>
      <c r="IRQ2" s="11"/>
      <c r="IRR2" s="11"/>
      <c r="IRS2" s="11"/>
      <c r="IRT2" s="11"/>
      <c r="IRU2" s="11"/>
      <c r="IRV2" s="11"/>
      <c r="IRW2" s="11"/>
      <c r="IRX2" s="11"/>
      <c r="IRY2" s="11"/>
      <c r="IRZ2" s="11"/>
      <c r="ISA2" s="11"/>
      <c r="ISB2" s="11"/>
      <c r="ISC2" s="11"/>
      <c r="ISD2" s="11"/>
      <c r="ISE2" s="11"/>
      <c r="ISF2" s="11"/>
      <c r="ISG2" s="11"/>
      <c r="ISH2" s="11"/>
      <c r="ISI2" s="11"/>
      <c r="ISJ2" s="11"/>
      <c r="ISK2" s="11"/>
      <c r="ISL2" s="11"/>
      <c r="ISM2" s="11"/>
      <c r="ISN2" s="11"/>
      <c r="ISO2" s="11"/>
      <c r="ISP2" s="11"/>
      <c r="ISQ2" s="11"/>
      <c r="ISR2" s="11"/>
      <c r="ISS2" s="11"/>
      <c r="IST2" s="11"/>
      <c r="ISU2" s="11"/>
      <c r="ISV2" s="11"/>
      <c r="ISW2" s="11"/>
      <c r="ISX2" s="11"/>
      <c r="ISY2" s="11"/>
      <c r="ISZ2" s="11"/>
      <c r="ITA2" s="11"/>
      <c r="ITB2" s="11"/>
      <c r="ITC2" s="11"/>
      <c r="ITD2" s="11"/>
      <c r="ITE2" s="11"/>
      <c r="ITF2" s="11"/>
      <c r="ITG2" s="11"/>
      <c r="ITH2" s="11"/>
      <c r="ITI2" s="11"/>
      <c r="ITJ2" s="11"/>
      <c r="ITK2" s="11"/>
      <c r="ITL2" s="11"/>
      <c r="ITM2" s="11"/>
      <c r="ITN2" s="11"/>
      <c r="ITO2" s="11"/>
      <c r="ITP2" s="11"/>
      <c r="ITQ2" s="11"/>
      <c r="ITR2" s="11"/>
      <c r="ITS2" s="11"/>
      <c r="ITT2" s="11"/>
      <c r="ITU2" s="11"/>
      <c r="ITV2" s="11"/>
      <c r="ITW2" s="11"/>
      <c r="ITX2" s="11"/>
      <c r="ITY2" s="11"/>
      <c r="ITZ2" s="11"/>
      <c r="IUA2" s="11"/>
      <c r="IUB2" s="11"/>
      <c r="IUC2" s="11"/>
      <c r="IUD2" s="11"/>
      <c r="IUE2" s="11"/>
      <c r="IUF2" s="11"/>
      <c r="IUG2" s="11"/>
      <c r="IUH2" s="11"/>
      <c r="IUI2" s="11"/>
      <c r="IUJ2" s="11"/>
      <c r="IUK2" s="11"/>
      <c r="IUL2" s="11"/>
      <c r="IUM2" s="11"/>
      <c r="IUN2" s="11"/>
      <c r="IUO2" s="11"/>
      <c r="IUP2" s="11"/>
      <c r="IUQ2" s="11"/>
      <c r="IUR2" s="11"/>
      <c r="IUS2" s="11"/>
      <c r="IUT2" s="11"/>
      <c r="IUU2" s="11"/>
      <c r="IUV2" s="11"/>
      <c r="IUW2" s="11"/>
      <c r="IUX2" s="11"/>
      <c r="IUY2" s="11"/>
      <c r="IUZ2" s="11"/>
      <c r="IVA2" s="11"/>
      <c r="IVB2" s="11"/>
      <c r="IVC2" s="11"/>
      <c r="IVD2" s="11"/>
      <c r="IVE2" s="11"/>
      <c r="IVF2" s="11"/>
      <c r="IVG2" s="11"/>
      <c r="IVH2" s="11"/>
      <c r="IVI2" s="11"/>
      <c r="IVJ2" s="11"/>
      <c r="IVK2" s="11"/>
      <c r="IVL2" s="11"/>
      <c r="IVM2" s="11"/>
      <c r="IVN2" s="11"/>
      <c r="IVO2" s="11"/>
      <c r="IVP2" s="11"/>
      <c r="IVQ2" s="11"/>
      <c r="IVR2" s="11"/>
      <c r="IVS2" s="11"/>
      <c r="IVT2" s="11"/>
      <c r="IVU2" s="11"/>
      <c r="IVV2" s="11"/>
      <c r="IVW2" s="11"/>
      <c r="IVX2" s="11"/>
      <c r="IVY2" s="11"/>
      <c r="IVZ2" s="11"/>
      <c r="IWA2" s="11"/>
      <c r="IWB2" s="11"/>
      <c r="IWC2" s="11"/>
      <c r="IWD2" s="11"/>
      <c r="IWE2" s="11"/>
      <c r="IWF2" s="11"/>
      <c r="IWG2" s="11"/>
      <c r="IWH2" s="11"/>
      <c r="IWI2" s="11"/>
      <c r="IWJ2" s="11"/>
      <c r="IWK2" s="11"/>
      <c r="IWL2" s="11"/>
      <c r="IWM2" s="11"/>
      <c r="IWN2" s="11"/>
      <c r="IWO2" s="11"/>
      <c r="IWP2" s="11"/>
      <c r="IWQ2" s="11"/>
      <c r="IWR2" s="11"/>
      <c r="IWS2" s="11"/>
      <c r="IWT2" s="11"/>
      <c r="IWU2" s="11"/>
      <c r="IWV2" s="11"/>
      <c r="IWW2" s="11"/>
      <c r="IWX2" s="11"/>
      <c r="IWY2" s="11"/>
      <c r="IWZ2" s="11"/>
      <c r="IXA2" s="11"/>
      <c r="IXB2" s="11"/>
      <c r="IXC2" s="11"/>
      <c r="IXD2" s="11"/>
      <c r="IXE2" s="11"/>
      <c r="IXF2" s="11"/>
      <c r="IXG2" s="11"/>
      <c r="IXH2" s="11"/>
      <c r="IXI2" s="11"/>
      <c r="IXJ2" s="11"/>
      <c r="IXK2" s="11"/>
      <c r="IXL2" s="11"/>
      <c r="IXM2" s="11"/>
      <c r="IXN2" s="11"/>
      <c r="IXO2" s="11"/>
      <c r="IXP2" s="11"/>
      <c r="IXQ2" s="11"/>
      <c r="IXR2" s="11"/>
      <c r="IXS2" s="11"/>
      <c r="IXT2" s="11"/>
      <c r="IXU2" s="11"/>
      <c r="IXV2" s="11"/>
      <c r="IXW2" s="11"/>
      <c r="IXX2" s="11"/>
      <c r="IXY2" s="11"/>
      <c r="IXZ2" s="11"/>
      <c r="IYA2" s="11"/>
      <c r="IYB2" s="11"/>
      <c r="IYC2" s="11"/>
      <c r="IYD2" s="11"/>
      <c r="IYE2" s="11"/>
      <c r="IYF2" s="11"/>
      <c r="IYG2" s="11"/>
      <c r="IYH2" s="11"/>
      <c r="IYI2" s="11"/>
      <c r="IYJ2" s="11"/>
      <c r="IYK2" s="11"/>
      <c r="IYL2" s="11"/>
      <c r="IYM2" s="11"/>
      <c r="IYN2" s="11"/>
      <c r="IYO2" s="11"/>
      <c r="IYP2" s="11"/>
      <c r="IYQ2" s="11"/>
      <c r="IYR2" s="11"/>
      <c r="IYS2" s="11"/>
      <c r="IYT2" s="11"/>
      <c r="IYU2" s="11"/>
      <c r="IYV2" s="11"/>
      <c r="IYW2" s="11"/>
      <c r="IYX2" s="11"/>
      <c r="IYY2" s="11"/>
      <c r="IYZ2" s="11"/>
      <c r="IZA2" s="11"/>
      <c r="IZB2" s="11"/>
      <c r="IZC2" s="11"/>
      <c r="IZD2" s="11"/>
      <c r="IZE2" s="11"/>
      <c r="IZF2" s="11"/>
      <c r="IZG2" s="11"/>
      <c r="IZH2" s="11"/>
      <c r="IZI2" s="11"/>
      <c r="IZJ2" s="11"/>
      <c r="IZK2" s="11"/>
      <c r="IZL2" s="11"/>
      <c r="IZM2" s="11"/>
      <c r="IZN2" s="11"/>
      <c r="IZO2" s="11"/>
      <c r="IZP2" s="11"/>
      <c r="IZQ2" s="11"/>
      <c r="IZR2" s="11"/>
      <c r="IZS2" s="11"/>
      <c r="IZT2" s="11"/>
      <c r="IZU2" s="11"/>
      <c r="IZV2" s="11"/>
      <c r="IZW2" s="11"/>
      <c r="IZX2" s="11"/>
      <c r="IZY2" s="11"/>
      <c r="IZZ2" s="11"/>
      <c r="JAA2" s="11"/>
      <c r="JAB2" s="11"/>
      <c r="JAC2" s="11"/>
      <c r="JAD2" s="11"/>
      <c r="JAE2" s="11"/>
      <c r="JAF2" s="11"/>
      <c r="JAG2" s="11"/>
      <c r="JAH2" s="11"/>
      <c r="JAI2" s="11"/>
      <c r="JAJ2" s="11"/>
      <c r="JAK2" s="11"/>
      <c r="JAL2" s="11"/>
      <c r="JAM2" s="11"/>
      <c r="JAN2" s="11"/>
      <c r="JAO2" s="11"/>
      <c r="JAP2" s="11"/>
      <c r="JAQ2" s="11"/>
      <c r="JAR2" s="11"/>
      <c r="JAS2" s="11"/>
      <c r="JAT2" s="11"/>
      <c r="JAU2" s="11"/>
      <c r="JAV2" s="11"/>
      <c r="JAW2" s="11"/>
      <c r="JAX2" s="11"/>
      <c r="JAY2" s="11"/>
      <c r="JAZ2" s="11"/>
      <c r="JBA2" s="11"/>
      <c r="JBB2" s="11"/>
      <c r="JBC2" s="11"/>
      <c r="JBD2" s="11"/>
      <c r="JBE2" s="11"/>
      <c r="JBF2" s="11"/>
      <c r="JBG2" s="11"/>
      <c r="JBH2" s="11"/>
      <c r="JBI2" s="11"/>
      <c r="JBJ2" s="11"/>
      <c r="JBK2" s="11"/>
      <c r="JBL2" s="11"/>
      <c r="JBM2" s="11"/>
      <c r="JBN2" s="11"/>
      <c r="JBO2" s="11"/>
      <c r="JBP2" s="11"/>
      <c r="JBQ2" s="11"/>
      <c r="JBR2" s="11"/>
      <c r="JBS2" s="11"/>
      <c r="JBT2" s="11"/>
      <c r="JBU2" s="11"/>
      <c r="JBV2" s="11"/>
      <c r="JBW2" s="11"/>
      <c r="JBX2" s="11"/>
      <c r="JBY2" s="11"/>
      <c r="JBZ2" s="11"/>
      <c r="JCA2" s="11"/>
      <c r="JCB2" s="11"/>
      <c r="JCC2" s="11"/>
      <c r="JCD2" s="11"/>
      <c r="JCE2" s="11"/>
      <c r="JCF2" s="11"/>
      <c r="JCG2" s="11"/>
      <c r="JCH2" s="11"/>
      <c r="JCI2" s="11"/>
      <c r="JCJ2" s="11"/>
      <c r="JCK2" s="11"/>
      <c r="JCL2" s="11"/>
      <c r="JCM2" s="11"/>
      <c r="JCN2" s="11"/>
      <c r="JCO2" s="11"/>
      <c r="JCP2" s="11"/>
      <c r="JCQ2" s="11"/>
      <c r="JCR2" s="11"/>
      <c r="JCS2" s="11"/>
      <c r="JCT2" s="11"/>
      <c r="JCU2" s="11"/>
      <c r="JCV2" s="11"/>
      <c r="JCW2" s="11"/>
      <c r="JCX2" s="11"/>
      <c r="JCY2" s="11"/>
      <c r="JCZ2" s="11"/>
      <c r="JDA2" s="11"/>
      <c r="JDB2" s="11"/>
      <c r="JDC2" s="11"/>
      <c r="JDD2" s="11"/>
      <c r="JDE2" s="11"/>
      <c r="JDF2" s="11"/>
      <c r="JDG2" s="11"/>
      <c r="JDH2" s="11"/>
      <c r="JDI2" s="11"/>
      <c r="JDJ2" s="11"/>
      <c r="JDK2" s="11"/>
      <c r="JDL2" s="11"/>
      <c r="JDM2" s="11"/>
      <c r="JDN2" s="11"/>
      <c r="JDO2" s="11"/>
      <c r="JDP2" s="11"/>
      <c r="JDQ2" s="11"/>
      <c r="JDR2" s="11"/>
      <c r="JDS2" s="11"/>
      <c r="JDT2" s="11"/>
      <c r="JDU2" s="11"/>
      <c r="JDV2" s="11"/>
      <c r="JDW2" s="11"/>
      <c r="JDX2" s="11"/>
      <c r="JDY2" s="11"/>
      <c r="JDZ2" s="11"/>
      <c r="JEA2" s="11"/>
      <c r="JEB2" s="11"/>
      <c r="JEC2" s="11"/>
      <c r="JED2" s="11"/>
      <c r="JEE2" s="11"/>
      <c r="JEF2" s="11"/>
      <c r="JEG2" s="11"/>
      <c r="JEH2" s="11"/>
      <c r="JEI2" s="11"/>
      <c r="JEJ2" s="11"/>
      <c r="JEK2" s="11"/>
      <c r="JEL2" s="11"/>
      <c r="JEM2" s="11"/>
      <c r="JEN2" s="11"/>
      <c r="JEO2" s="11"/>
      <c r="JEP2" s="11"/>
      <c r="JEQ2" s="11"/>
      <c r="JER2" s="11"/>
      <c r="JES2" s="11"/>
      <c r="JET2" s="11"/>
      <c r="JEU2" s="11"/>
      <c r="JEV2" s="11"/>
      <c r="JEW2" s="11"/>
      <c r="JEX2" s="11"/>
      <c r="JEY2" s="11"/>
      <c r="JEZ2" s="11"/>
      <c r="JFA2" s="11"/>
      <c r="JFB2" s="11"/>
      <c r="JFC2" s="11"/>
      <c r="JFD2" s="11"/>
      <c r="JFE2" s="11"/>
      <c r="JFF2" s="11"/>
      <c r="JFG2" s="11"/>
      <c r="JFH2" s="11"/>
      <c r="JFI2" s="11"/>
      <c r="JFJ2" s="11"/>
      <c r="JFK2" s="11"/>
      <c r="JFL2" s="11"/>
      <c r="JFM2" s="11"/>
      <c r="JFN2" s="11"/>
      <c r="JFO2" s="11"/>
      <c r="JFP2" s="11"/>
      <c r="JFQ2" s="11"/>
      <c r="JFR2" s="11"/>
      <c r="JFS2" s="11"/>
      <c r="JFT2" s="11"/>
      <c r="JFU2" s="11"/>
      <c r="JFV2" s="11"/>
      <c r="JFW2" s="11"/>
      <c r="JFX2" s="11"/>
      <c r="JFY2" s="11"/>
      <c r="JFZ2" s="11"/>
      <c r="JGA2" s="11"/>
      <c r="JGB2" s="11"/>
      <c r="JGC2" s="11"/>
      <c r="JGD2" s="11"/>
      <c r="JGE2" s="11"/>
      <c r="JGF2" s="11"/>
      <c r="JGG2" s="11"/>
      <c r="JGH2" s="11"/>
      <c r="JGI2" s="11"/>
      <c r="JGJ2" s="11"/>
      <c r="JGK2" s="11"/>
      <c r="JGL2" s="11"/>
      <c r="JGM2" s="11"/>
      <c r="JGN2" s="11"/>
      <c r="JGO2" s="11"/>
      <c r="JGP2" s="11"/>
      <c r="JGQ2" s="11"/>
      <c r="JGR2" s="11"/>
      <c r="JGS2" s="11"/>
      <c r="JGT2" s="11"/>
      <c r="JGU2" s="11"/>
      <c r="JGV2" s="11"/>
      <c r="JGW2" s="11"/>
      <c r="JGX2" s="11"/>
      <c r="JGY2" s="11"/>
      <c r="JGZ2" s="11"/>
      <c r="JHA2" s="11"/>
      <c r="JHB2" s="11"/>
      <c r="JHC2" s="11"/>
      <c r="JHD2" s="11"/>
      <c r="JHE2" s="11"/>
      <c r="JHF2" s="11"/>
      <c r="JHG2" s="11"/>
      <c r="JHH2" s="11"/>
      <c r="JHI2" s="11"/>
      <c r="JHJ2" s="11"/>
      <c r="JHK2" s="11"/>
      <c r="JHL2" s="11"/>
      <c r="JHM2" s="11"/>
      <c r="JHN2" s="11"/>
      <c r="JHO2" s="11"/>
      <c r="JHP2" s="11"/>
      <c r="JHQ2" s="11"/>
      <c r="JHR2" s="11"/>
      <c r="JHS2" s="11"/>
      <c r="JHT2" s="11"/>
      <c r="JHU2" s="11"/>
      <c r="JHV2" s="11"/>
      <c r="JHW2" s="11"/>
      <c r="JHX2" s="11"/>
      <c r="JHY2" s="11"/>
      <c r="JHZ2" s="11"/>
      <c r="JIA2" s="11"/>
      <c r="JIB2" s="11"/>
      <c r="JIC2" s="11"/>
      <c r="JID2" s="11"/>
      <c r="JIE2" s="11"/>
      <c r="JIF2" s="11"/>
      <c r="JIG2" s="11"/>
      <c r="JIH2" s="11"/>
      <c r="JII2" s="11"/>
      <c r="JIJ2" s="11"/>
      <c r="JIK2" s="11"/>
      <c r="JIL2" s="11"/>
      <c r="JIM2" s="11"/>
      <c r="JIN2" s="11"/>
      <c r="JIO2" s="11"/>
      <c r="JIP2" s="11"/>
      <c r="JIQ2" s="11"/>
      <c r="JIR2" s="11"/>
      <c r="JIS2" s="11"/>
      <c r="JIT2" s="11"/>
      <c r="JIU2" s="11"/>
      <c r="JIV2" s="11"/>
      <c r="JIW2" s="11"/>
      <c r="JIX2" s="11"/>
      <c r="JIY2" s="11"/>
      <c r="JIZ2" s="11"/>
      <c r="JJA2" s="11"/>
      <c r="JJB2" s="11"/>
      <c r="JJC2" s="11"/>
      <c r="JJD2" s="11"/>
      <c r="JJE2" s="11"/>
      <c r="JJF2" s="11"/>
      <c r="JJG2" s="11"/>
      <c r="JJH2" s="11"/>
      <c r="JJI2" s="11"/>
      <c r="JJJ2" s="11"/>
      <c r="JJK2" s="11"/>
      <c r="JJL2" s="11"/>
      <c r="JJM2" s="11"/>
      <c r="JJN2" s="11"/>
      <c r="JJO2" s="11"/>
      <c r="JJP2" s="11"/>
      <c r="JJQ2" s="11"/>
      <c r="JJR2" s="11"/>
      <c r="JJS2" s="11"/>
      <c r="JJT2" s="11"/>
      <c r="JJU2" s="11"/>
      <c r="JJV2" s="11"/>
      <c r="JJW2" s="11"/>
      <c r="JJX2" s="11"/>
      <c r="JJY2" s="11"/>
      <c r="JJZ2" s="11"/>
      <c r="JKA2" s="11"/>
      <c r="JKB2" s="11"/>
      <c r="JKC2" s="11"/>
      <c r="JKD2" s="11"/>
      <c r="JKE2" s="11"/>
      <c r="JKF2" s="11"/>
      <c r="JKG2" s="11"/>
      <c r="JKH2" s="11"/>
      <c r="JKI2" s="11"/>
      <c r="JKJ2" s="11"/>
      <c r="JKK2" s="11"/>
      <c r="JKL2" s="11"/>
      <c r="JKM2" s="11"/>
      <c r="JKN2" s="11"/>
      <c r="JKO2" s="11"/>
      <c r="JKP2" s="11"/>
      <c r="JKQ2" s="11"/>
      <c r="JKR2" s="11"/>
      <c r="JKS2" s="11"/>
      <c r="JKT2" s="11"/>
      <c r="JKU2" s="11"/>
      <c r="JKV2" s="11"/>
      <c r="JKW2" s="11"/>
      <c r="JKX2" s="11"/>
      <c r="JKY2" s="11"/>
      <c r="JKZ2" s="11"/>
      <c r="JLA2" s="11"/>
      <c r="JLB2" s="11"/>
      <c r="JLC2" s="11"/>
      <c r="JLD2" s="11"/>
      <c r="JLE2" s="11"/>
      <c r="JLF2" s="11"/>
      <c r="JLG2" s="11"/>
      <c r="JLH2" s="11"/>
      <c r="JLI2" s="11"/>
      <c r="JLJ2" s="11"/>
      <c r="JLK2" s="11"/>
      <c r="JLL2" s="11"/>
      <c r="JLM2" s="11"/>
      <c r="JLN2" s="11"/>
      <c r="JLO2" s="11"/>
      <c r="JLP2" s="11"/>
      <c r="JLQ2" s="11"/>
      <c r="JLR2" s="11"/>
      <c r="JLS2" s="11"/>
      <c r="JLT2" s="11"/>
      <c r="JLU2" s="11"/>
      <c r="JLV2" s="11"/>
      <c r="JLW2" s="11"/>
      <c r="JLX2" s="11"/>
      <c r="JLY2" s="11"/>
      <c r="JLZ2" s="11"/>
      <c r="JMA2" s="11"/>
      <c r="JMB2" s="11"/>
      <c r="JMC2" s="11"/>
      <c r="JMD2" s="11"/>
      <c r="JME2" s="11"/>
      <c r="JMF2" s="11"/>
      <c r="JMG2" s="11"/>
      <c r="JMH2" s="11"/>
      <c r="JMI2" s="11"/>
      <c r="JMJ2" s="11"/>
      <c r="JMK2" s="11"/>
      <c r="JML2" s="11"/>
      <c r="JMM2" s="11"/>
      <c r="JMN2" s="11"/>
      <c r="JMO2" s="11"/>
      <c r="JMP2" s="11"/>
      <c r="JMQ2" s="11"/>
      <c r="JMR2" s="11"/>
      <c r="JMS2" s="11"/>
      <c r="JMT2" s="11"/>
      <c r="JMU2" s="11"/>
      <c r="JMV2" s="11"/>
      <c r="JMW2" s="11"/>
      <c r="JMX2" s="11"/>
      <c r="JMY2" s="11"/>
      <c r="JMZ2" s="11"/>
      <c r="JNA2" s="11"/>
      <c r="JNB2" s="11"/>
      <c r="JNC2" s="11"/>
      <c r="JND2" s="11"/>
      <c r="JNE2" s="11"/>
      <c r="JNF2" s="11"/>
      <c r="JNG2" s="11"/>
      <c r="JNH2" s="11"/>
      <c r="JNI2" s="11"/>
      <c r="JNJ2" s="11"/>
      <c r="JNK2" s="11"/>
      <c r="JNL2" s="11"/>
      <c r="JNM2" s="11"/>
      <c r="JNN2" s="11"/>
      <c r="JNO2" s="11"/>
      <c r="JNP2" s="11"/>
      <c r="JNQ2" s="11"/>
      <c r="JNR2" s="11"/>
      <c r="JNS2" s="11"/>
      <c r="JNT2" s="11"/>
      <c r="JNU2" s="11"/>
      <c r="JNV2" s="11"/>
      <c r="JNW2" s="11"/>
      <c r="JNX2" s="11"/>
      <c r="JNY2" s="11"/>
      <c r="JNZ2" s="11"/>
      <c r="JOA2" s="11"/>
      <c r="JOB2" s="11"/>
      <c r="JOC2" s="11"/>
      <c r="JOD2" s="11"/>
      <c r="JOE2" s="11"/>
      <c r="JOF2" s="11"/>
      <c r="JOG2" s="11"/>
      <c r="JOH2" s="11"/>
      <c r="JOI2" s="11"/>
      <c r="JOJ2" s="11"/>
      <c r="JOK2" s="11"/>
      <c r="JOL2" s="11"/>
      <c r="JOM2" s="11"/>
      <c r="JON2" s="11"/>
      <c r="JOO2" s="11"/>
      <c r="JOP2" s="11"/>
      <c r="JOQ2" s="11"/>
      <c r="JOR2" s="11"/>
      <c r="JOS2" s="11"/>
      <c r="JOT2" s="11"/>
      <c r="JOU2" s="11"/>
      <c r="JOV2" s="11"/>
      <c r="JOW2" s="11"/>
      <c r="JOX2" s="11"/>
      <c r="JOY2" s="11"/>
      <c r="JOZ2" s="11"/>
      <c r="JPA2" s="11"/>
      <c r="JPB2" s="11"/>
      <c r="JPC2" s="11"/>
      <c r="JPD2" s="11"/>
      <c r="JPE2" s="11"/>
      <c r="JPF2" s="11"/>
      <c r="JPG2" s="11"/>
      <c r="JPH2" s="11"/>
      <c r="JPI2" s="11"/>
      <c r="JPJ2" s="11"/>
      <c r="JPK2" s="11"/>
      <c r="JPL2" s="11"/>
      <c r="JPM2" s="11"/>
      <c r="JPN2" s="11"/>
      <c r="JPO2" s="11"/>
      <c r="JPP2" s="11"/>
      <c r="JPQ2" s="11"/>
      <c r="JPR2" s="11"/>
      <c r="JPS2" s="11"/>
      <c r="JPT2" s="11"/>
      <c r="JPU2" s="11"/>
      <c r="JPV2" s="11"/>
      <c r="JPW2" s="11"/>
      <c r="JPX2" s="11"/>
      <c r="JPY2" s="11"/>
      <c r="JPZ2" s="11"/>
      <c r="JQA2" s="11"/>
      <c r="JQB2" s="11"/>
      <c r="JQC2" s="11"/>
      <c r="JQD2" s="11"/>
      <c r="JQE2" s="11"/>
      <c r="JQF2" s="11"/>
      <c r="JQG2" s="11"/>
      <c r="JQH2" s="11"/>
      <c r="JQI2" s="11"/>
      <c r="JQJ2" s="11"/>
      <c r="JQK2" s="11"/>
      <c r="JQL2" s="11"/>
      <c r="JQM2" s="11"/>
      <c r="JQN2" s="11"/>
      <c r="JQO2" s="11"/>
      <c r="JQP2" s="11"/>
      <c r="JQQ2" s="11"/>
      <c r="JQR2" s="11"/>
      <c r="JQS2" s="11"/>
      <c r="JQT2" s="11"/>
      <c r="JQU2" s="11"/>
      <c r="JQV2" s="11"/>
      <c r="JQW2" s="11"/>
      <c r="JQX2" s="11"/>
      <c r="JQY2" s="11"/>
      <c r="JQZ2" s="11"/>
      <c r="JRA2" s="11"/>
      <c r="JRB2" s="11"/>
      <c r="JRC2" s="11"/>
      <c r="JRD2" s="11"/>
      <c r="JRE2" s="11"/>
      <c r="JRF2" s="11"/>
      <c r="JRG2" s="11"/>
      <c r="JRH2" s="11"/>
      <c r="JRI2" s="11"/>
      <c r="JRJ2" s="11"/>
      <c r="JRK2" s="11"/>
      <c r="JRL2" s="11"/>
      <c r="JRM2" s="11"/>
      <c r="JRN2" s="11"/>
      <c r="JRO2" s="11"/>
      <c r="JRP2" s="11"/>
      <c r="JRQ2" s="11"/>
      <c r="JRR2" s="11"/>
      <c r="JRS2" s="11"/>
      <c r="JRT2" s="11"/>
      <c r="JRU2" s="11"/>
      <c r="JRV2" s="11"/>
      <c r="JRW2" s="11"/>
      <c r="JRX2" s="11"/>
      <c r="JRY2" s="11"/>
      <c r="JRZ2" s="11"/>
      <c r="JSA2" s="11"/>
      <c r="JSB2" s="11"/>
      <c r="JSC2" s="11"/>
      <c r="JSD2" s="11"/>
      <c r="JSE2" s="11"/>
      <c r="JSF2" s="11"/>
      <c r="JSG2" s="11"/>
      <c r="JSH2" s="11"/>
      <c r="JSI2" s="11"/>
      <c r="JSJ2" s="11"/>
      <c r="JSK2" s="11"/>
      <c r="JSL2" s="11"/>
      <c r="JSM2" s="11"/>
      <c r="JSN2" s="11"/>
      <c r="JSO2" s="11"/>
      <c r="JSP2" s="11"/>
      <c r="JSQ2" s="11"/>
      <c r="JSR2" s="11"/>
      <c r="JSS2" s="11"/>
      <c r="JST2" s="11"/>
      <c r="JSU2" s="11"/>
      <c r="JSV2" s="11"/>
      <c r="JSW2" s="11"/>
      <c r="JSX2" s="11"/>
      <c r="JSY2" s="11"/>
      <c r="JSZ2" s="11"/>
      <c r="JTA2" s="11"/>
      <c r="JTB2" s="11"/>
      <c r="JTC2" s="11"/>
      <c r="JTD2" s="11"/>
      <c r="JTE2" s="11"/>
      <c r="JTF2" s="11"/>
      <c r="JTG2" s="11"/>
      <c r="JTH2" s="11"/>
      <c r="JTI2" s="11"/>
      <c r="JTJ2" s="11"/>
      <c r="JTK2" s="11"/>
      <c r="JTL2" s="11"/>
      <c r="JTM2" s="11"/>
      <c r="JTN2" s="11"/>
      <c r="JTO2" s="11"/>
      <c r="JTP2" s="11"/>
      <c r="JTQ2" s="11"/>
      <c r="JTR2" s="11"/>
      <c r="JTS2" s="11"/>
      <c r="JTT2" s="11"/>
      <c r="JTU2" s="11"/>
      <c r="JTV2" s="11"/>
      <c r="JTW2" s="11"/>
      <c r="JTX2" s="11"/>
      <c r="JTY2" s="11"/>
      <c r="JTZ2" s="11"/>
      <c r="JUA2" s="11"/>
      <c r="JUB2" s="11"/>
      <c r="JUC2" s="11"/>
      <c r="JUD2" s="11"/>
      <c r="JUE2" s="11"/>
      <c r="JUF2" s="11"/>
      <c r="JUG2" s="11"/>
      <c r="JUH2" s="11"/>
      <c r="JUI2" s="11"/>
      <c r="JUJ2" s="11"/>
      <c r="JUK2" s="11"/>
      <c r="JUL2" s="11"/>
      <c r="JUM2" s="11"/>
      <c r="JUN2" s="11"/>
      <c r="JUO2" s="11"/>
      <c r="JUP2" s="11"/>
      <c r="JUQ2" s="11"/>
      <c r="JUR2" s="11"/>
      <c r="JUS2" s="11"/>
      <c r="JUT2" s="11"/>
      <c r="JUU2" s="11"/>
      <c r="JUV2" s="11"/>
      <c r="JUW2" s="11"/>
      <c r="JUX2" s="11"/>
      <c r="JUY2" s="11"/>
      <c r="JUZ2" s="11"/>
      <c r="JVA2" s="11"/>
      <c r="JVB2" s="11"/>
      <c r="JVC2" s="11"/>
      <c r="JVD2" s="11"/>
      <c r="JVE2" s="11"/>
      <c r="JVF2" s="11"/>
      <c r="JVG2" s="11"/>
      <c r="JVH2" s="11"/>
      <c r="JVI2" s="11"/>
      <c r="JVJ2" s="11"/>
      <c r="JVK2" s="11"/>
      <c r="JVL2" s="11"/>
      <c r="JVM2" s="11"/>
      <c r="JVN2" s="11"/>
      <c r="JVO2" s="11"/>
      <c r="JVP2" s="11"/>
      <c r="JVQ2" s="11"/>
      <c r="JVR2" s="11"/>
      <c r="JVS2" s="11"/>
      <c r="JVT2" s="11"/>
      <c r="JVU2" s="11"/>
      <c r="JVV2" s="11"/>
      <c r="JVW2" s="11"/>
      <c r="JVX2" s="11"/>
      <c r="JVY2" s="11"/>
      <c r="JVZ2" s="11"/>
      <c r="JWA2" s="11"/>
      <c r="JWB2" s="11"/>
      <c r="JWC2" s="11"/>
      <c r="JWD2" s="11"/>
      <c r="JWE2" s="11"/>
      <c r="JWF2" s="11"/>
      <c r="JWG2" s="11"/>
      <c r="JWH2" s="11"/>
      <c r="JWI2" s="11"/>
      <c r="JWJ2" s="11"/>
      <c r="JWK2" s="11"/>
      <c r="JWL2" s="11"/>
      <c r="JWM2" s="11"/>
      <c r="JWN2" s="11"/>
      <c r="JWO2" s="11"/>
      <c r="JWP2" s="11"/>
      <c r="JWQ2" s="11"/>
      <c r="JWR2" s="11"/>
      <c r="JWS2" s="11"/>
      <c r="JWT2" s="11"/>
      <c r="JWU2" s="11"/>
      <c r="JWV2" s="11"/>
      <c r="JWW2" s="11"/>
      <c r="JWX2" s="11"/>
      <c r="JWY2" s="11"/>
      <c r="JWZ2" s="11"/>
      <c r="JXA2" s="11"/>
      <c r="JXB2" s="11"/>
      <c r="JXC2" s="11"/>
      <c r="JXD2" s="11"/>
      <c r="JXE2" s="11"/>
      <c r="JXF2" s="11"/>
      <c r="JXG2" s="11"/>
      <c r="JXH2" s="11"/>
      <c r="JXI2" s="11"/>
      <c r="JXJ2" s="11"/>
      <c r="JXK2" s="11"/>
      <c r="JXL2" s="11"/>
      <c r="JXM2" s="11"/>
      <c r="JXN2" s="11"/>
      <c r="JXO2" s="11"/>
      <c r="JXP2" s="11"/>
      <c r="JXQ2" s="11"/>
      <c r="JXR2" s="11"/>
      <c r="JXS2" s="11"/>
      <c r="JXT2" s="11"/>
      <c r="JXU2" s="11"/>
      <c r="JXV2" s="11"/>
      <c r="JXW2" s="11"/>
      <c r="JXX2" s="11"/>
      <c r="JXY2" s="11"/>
      <c r="JXZ2" s="11"/>
      <c r="JYA2" s="11"/>
      <c r="JYB2" s="11"/>
      <c r="JYC2" s="11"/>
      <c r="JYD2" s="11"/>
      <c r="JYE2" s="11"/>
      <c r="JYF2" s="11"/>
      <c r="JYG2" s="11"/>
      <c r="JYH2" s="11"/>
      <c r="JYI2" s="11"/>
      <c r="JYJ2" s="11"/>
      <c r="JYK2" s="11"/>
      <c r="JYL2" s="11"/>
      <c r="JYM2" s="11"/>
      <c r="JYN2" s="11"/>
      <c r="JYO2" s="11"/>
      <c r="JYP2" s="11"/>
      <c r="JYQ2" s="11"/>
      <c r="JYR2" s="11"/>
      <c r="JYS2" s="11"/>
      <c r="JYT2" s="11"/>
      <c r="JYU2" s="11"/>
      <c r="JYV2" s="11"/>
      <c r="JYW2" s="11"/>
      <c r="JYX2" s="11"/>
      <c r="JYY2" s="11"/>
      <c r="JYZ2" s="11"/>
      <c r="JZA2" s="11"/>
      <c r="JZB2" s="11"/>
      <c r="JZC2" s="11"/>
      <c r="JZD2" s="11"/>
      <c r="JZE2" s="11"/>
      <c r="JZF2" s="11"/>
      <c r="JZG2" s="11"/>
      <c r="JZH2" s="11"/>
      <c r="JZI2" s="11"/>
      <c r="JZJ2" s="11"/>
      <c r="JZK2" s="11"/>
      <c r="JZL2" s="11"/>
      <c r="JZM2" s="11"/>
      <c r="JZN2" s="11"/>
      <c r="JZO2" s="11"/>
      <c r="JZP2" s="11"/>
      <c r="JZQ2" s="11"/>
      <c r="JZR2" s="11"/>
      <c r="JZS2" s="11"/>
      <c r="JZT2" s="11"/>
      <c r="JZU2" s="11"/>
      <c r="JZV2" s="11"/>
      <c r="JZW2" s="11"/>
      <c r="JZX2" s="11"/>
      <c r="JZY2" s="11"/>
      <c r="JZZ2" s="11"/>
      <c r="KAA2" s="11"/>
      <c r="KAB2" s="11"/>
      <c r="KAC2" s="11"/>
      <c r="KAD2" s="11"/>
      <c r="KAE2" s="11"/>
      <c r="KAF2" s="11"/>
      <c r="KAG2" s="11"/>
      <c r="KAH2" s="11"/>
      <c r="KAI2" s="11"/>
      <c r="KAJ2" s="11"/>
      <c r="KAK2" s="11"/>
      <c r="KAL2" s="11"/>
      <c r="KAM2" s="11"/>
      <c r="KAN2" s="11"/>
      <c r="KAO2" s="11"/>
      <c r="KAP2" s="11"/>
      <c r="KAQ2" s="11"/>
      <c r="KAR2" s="11"/>
      <c r="KAS2" s="11"/>
      <c r="KAT2" s="11"/>
      <c r="KAU2" s="11"/>
      <c r="KAV2" s="11"/>
      <c r="KAW2" s="11"/>
      <c r="KAX2" s="11"/>
      <c r="KAY2" s="11"/>
      <c r="KAZ2" s="11"/>
      <c r="KBA2" s="11"/>
      <c r="KBB2" s="11"/>
      <c r="KBC2" s="11"/>
      <c r="KBD2" s="11"/>
      <c r="KBE2" s="11"/>
      <c r="KBF2" s="11"/>
      <c r="KBG2" s="11"/>
      <c r="KBH2" s="11"/>
      <c r="KBI2" s="11"/>
      <c r="KBJ2" s="11"/>
      <c r="KBK2" s="11"/>
      <c r="KBL2" s="11"/>
      <c r="KBM2" s="11"/>
      <c r="KBN2" s="11"/>
      <c r="KBO2" s="11"/>
      <c r="KBP2" s="11"/>
      <c r="KBQ2" s="11"/>
      <c r="KBR2" s="11"/>
      <c r="KBS2" s="11"/>
      <c r="KBT2" s="11"/>
      <c r="KBU2" s="11"/>
      <c r="KBV2" s="11"/>
      <c r="KBW2" s="11"/>
      <c r="KBX2" s="11"/>
      <c r="KBY2" s="11"/>
      <c r="KBZ2" s="11"/>
      <c r="KCA2" s="11"/>
      <c r="KCB2" s="11"/>
      <c r="KCC2" s="11"/>
      <c r="KCD2" s="11"/>
      <c r="KCE2" s="11"/>
      <c r="KCF2" s="11"/>
      <c r="KCG2" s="11"/>
      <c r="KCH2" s="11"/>
      <c r="KCI2" s="11"/>
      <c r="KCJ2" s="11"/>
      <c r="KCK2" s="11"/>
      <c r="KCL2" s="11"/>
      <c r="KCM2" s="11"/>
      <c r="KCN2" s="11"/>
      <c r="KCO2" s="11"/>
      <c r="KCP2" s="11"/>
      <c r="KCQ2" s="11"/>
      <c r="KCR2" s="11"/>
      <c r="KCS2" s="11"/>
      <c r="KCT2" s="11"/>
      <c r="KCU2" s="11"/>
      <c r="KCV2" s="11"/>
      <c r="KCW2" s="11"/>
      <c r="KCX2" s="11"/>
      <c r="KCY2" s="11"/>
      <c r="KCZ2" s="11"/>
      <c r="KDA2" s="11"/>
      <c r="KDB2" s="11"/>
      <c r="KDC2" s="11"/>
      <c r="KDD2" s="11"/>
      <c r="KDE2" s="11"/>
      <c r="KDF2" s="11"/>
      <c r="KDG2" s="11"/>
      <c r="KDH2" s="11"/>
      <c r="KDI2" s="11"/>
      <c r="KDJ2" s="11"/>
      <c r="KDK2" s="11"/>
      <c r="KDL2" s="11"/>
      <c r="KDM2" s="11"/>
      <c r="KDN2" s="11"/>
      <c r="KDO2" s="11"/>
      <c r="KDP2" s="11"/>
      <c r="KDQ2" s="11"/>
      <c r="KDR2" s="11"/>
      <c r="KDS2" s="11"/>
      <c r="KDT2" s="11"/>
      <c r="KDU2" s="11"/>
      <c r="KDV2" s="11"/>
      <c r="KDW2" s="11"/>
      <c r="KDX2" s="11"/>
      <c r="KDY2" s="11"/>
      <c r="KDZ2" s="11"/>
      <c r="KEA2" s="11"/>
      <c r="KEB2" s="11"/>
      <c r="KEC2" s="11"/>
      <c r="KED2" s="11"/>
      <c r="KEE2" s="11"/>
      <c r="KEF2" s="11"/>
      <c r="KEG2" s="11"/>
      <c r="KEH2" s="11"/>
      <c r="KEI2" s="11"/>
      <c r="KEJ2" s="11"/>
      <c r="KEK2" s="11"/>
      <c r="KEL2" s="11"/>
      <c r="KEM2" s="11"/>
      <c r="KEN2" s="11"/>
      <c r="KEO2" s="11"/>
      <c r="KEP2" s="11"/>
      <c r="KEQ2" s="11"/>
      <c r="KER2" s="11"/>
      <c r="KES2" s="11"/>
      <c r="KET2" s="11"/>
      <c r="KEU2" s="11"/>
      <c r="KEV2" s="11"/>
      <c r="KEW2" s="11"/>
      <c r="KEX2" s="11"/>
      <c r="KEY2" s="11"/>
      <c r="KEZ2" s="11"/>
      <c r="KFA2" s="11"/>
      <c r="KFB2" s="11"/>
      <c r="KFC2" s="11"/>
      <c r="KFD2" s="11"/>
      <c r="KFE2" s="11"/>
      <c r="KFF2" s="11"/>
      <c r="KFG2" s="11"/>
      <c r="KFH2" s="11"/>
      <c r="KFI2" s="11"/>
      <c r="KFJ2" s="11"/>
      <c r="KFK2" s="11"/>
      <c r="KFL2" s="11"/>
      <c r="KFM2" s="11"/>
      <c r="KFN2" s="11"/>
      <c r="KFO2" s="11"/>
      <c r="KFP2" s="11"/>
      <c r="KFQ2" s="11"/>
      <c r="KFR2" s="11"/>
      <c r="KFS2" s="11"/>
      <c r="KFT2" s="11"/>
      <c r="KFU2" s="11"/>
      <c r="KFV2" s="11"/>
      <c r="KFW2" s="11"/>
      <c r="KFX2" s="11"/>
      <c r="KFY2" s="11"/>
      <c r="KFZ2" s="11"/>
      <c r="KGA2" s="11"/>
      <c r="KGB2" s="11"/>
      <c r="KGC2" s="11"/>
      <c r="KGD2" s="11"/>
      <c r="KGE2" s="11"/>
      <c r="KGF2" s="11"/>
      <c r="KGG2" s="11"/>
      <c r="KGH2" s="11"/>
      <c r="KGI2" s="11"/>
      <c r="KGJ2" s="11"/>
      <c r="KGK2" s="11"/>
      <c r="KGL2" s="11"/>
      <c r="KGM2" s="11"/>
      <c r="KGN2" s="11"/>
      <c r="KGO2" s="11"/>
      <c r="KGP2" s="11"/>
      <c r="KGQ2" s="11"/>
      <c r="KGR2" s="11"/>
      <c r="KGS2" s="11"/>
      <c r="KGT2" s="11"/>
      <c r="KGU2" s="11"/>
      <c r="KGV2" s="11"/>
      <c r="KGW2" s="11"/>
      <c r="KGX2" s="11"/>
      <c r="KGY2" s="11"/>
      <c r="KGZ2" s="11"/>
      <c r="KHA2" s="11"/>
      <c r="KHB2" s="11"/>
      <c r="KHC2" s="11"/>
      <c r="KHD2" s="11"/>
      <c r="KHE2" s="11"/>
      <c r="KHF2" s="11"/>
      <c r="KHG2" s="11"/>
      <c r="KHH2" s="11"/>
      <c r="KHI2" s="11"/>
      <c r="KHJ2" s="11"/>
      <c r="KHK2" s="11"/>
      <c r="KHL2" s="11"/>
      <c r="KHM2" s="11"/>
      <c r="KHN2" s="11"/>
      <c r="KHO2" s="11"/>
      <c r="KHP2" s="11"/>
      <c r="KHQ2" s="11"/>
      <c r="KHR2" s="11"/>
      <c r="KHS2" s="11"/>
      <c r="KHT2" s="11"/>
      <c r="KHU2" s="11"/>
      <c r="KHV2" s="11"/>
      <c r="KHW2" s="11"/>
      <c r="KHX2" s="11"/>
      <c r="KHY2" s="11"/>
      <c r="KHZ2" s="11"/>
      <c r="KIA2" s="11"/>
      <c r="KIB2" s="11"/>
      <c r="KIC2" s="11"/>
      <c r="KID2" s="11"/>
      <c r="KIE2" s="11"/>
      <c r="KIF2" s="11"/>
      <c r="KIG2" s="11"/>
      <c r="KIH2" s="11"/>
      <c r="KII2" s="11"/>
      <c r="KIJ2" s="11"/>
      <c r="KIK2" s="11"/>
      <c r="KIL2" s="11"/>
      <c r="KIM2" s="11"/>
      <c r="KIN2" s="11"/>
      <c r="KIO2" s="11"/>
      <c r="KIP2" s="11"/>
      <c r="KIQ2" s="11"/>
      <c r="KIR2" s="11"/>
      <c r="KIS2" s="11"/>
      <c r="KIT2" s="11"/>
      <c r="KIU2" s="11"/>
      <c r="KIV2" s="11"/>
      <c r="KIW2" s="11"/>
      <c r="KIX2" s="11"/>
      <c r="KIY2" s="11"/>
      <c r="KIZ2" s="11"/>
      <c r="KJA2" s="11"/>
      <c r="KJB2" s="11"/>
      <c r="KJC2" s="11"/>
      <c r="KJD2" s="11"/>
      <c r="KJE2" s="11"/>
      <c r="KJF2" s="11"/>
      <c r="KJG2" s="11"/>
      <c r="KJH2" s="11"/>
      <c r="KJI2" s="11"/>
      <c r="KJJ2" s="11"/>
      <c r="KJK2" s="11"/>
      <c r="KJL2" s="11"/>
      <c r="KJM2" s="11"/>
      <c r="KJN2" s="11"/>
      <c r="KJO2" s="11"/>
      <c r="KJP2" s="11"/>
      <c r="KJQ2" s="11"/>
      <c r="KJR2" s="11"/>
      <c r="KJS2" s="11"/>
      <c r="KJT2" s="11"/>
      <c r="KJU2" s="11"/>
      <c r="KJV2" s="11"/>
      <c r="KJW2" s="11"/>
      <c r="KJX2" s="11"/>
      <c r="KJY2" s="11"/>
      <c r="KJZ2" s="11"/>
      <c r="KKA2" s="11"/>
      <c r="KKB2" s="11"/>
      <c r="KKC2" s="11"/>
      <c r="KKD2" s="11"/>
      <c r="KKE2" s="11"/>
      <c r="KKF2" s="11"/>
      <c r="KKG2" s="11"/>
      <c r="KKH2" s="11"/>
      <c r="KKI2" s="11"/>
      <c r="KKJ2" s="11"/>
      <c r="KKK2" s="11"/>
      <c r="KKL2" s="11"/>
      <c r="KKM2" s="11"/>
      <c r="KKN2" s="11"/>
      <c r="KKO2" s="11"/>
      <c r="KKP2" s="11"/>
      <c r="KKQ2" s="11"/>
      <c r="KKR2" s="11"/>
      <c r="KKS2" s="11"/>
      <c r="KKT2" s="11"/>
      <c r="KKU2" s="11"/>
      <c r="KKV2" s="11"/>
      <c r="KKW2" s="11"/>
      <c r="KKX2" s="11"/>
      <c r="KKY2" s="11"/>
      <c r="KKZ2" s="11"/>
      <c r="KLA2" s="11"/>
      <c r="KLB2" s="11"/>
      <c r="KLC2" s="11"/>
      <c r="KLD2" s="11"/>
      <c r="KLE2" s="11"/>
      <c r="KLF2" s="11"/>
      <c r="KLG2" s="11"/>
      <c r="KLH2" s="11"/>
      <c r="KLI2" s="11"/>
      <c r="KLJ2" s="11"/>
      <c r="KLK2" s="11"/>
      <c r="KLL2" s="11"/>
      <c r="KLM2" s="11"/>
      <c r="KLN2" s="11"/>
      <c r="KLO2" s="11"/>
      <c r="KLP2" s="11"/>
      <c r="KLQ2" s="11"/>
      <c r="KLR2" s="11"/>
      <c r="KLS2" s="11"/>
      <c r="KLT2" s="11"/>
      <c r="KLU2" s="11"/>
      <c r="KLV2" s="11"/>
      <c r="KLW2" s="11"/>
      <c r="KLX2" s="11"/>
      <c r="KLY2" s="11"/>
      <c r="KLZ2" s="11"/>
      <c r="KMA2" s="11"/>
      <c r="KMB2" s="11"/>
      <c r="KMC2" s="11"/>
      <c r="KMD2" s="11"/>
      <c r="KME2" s="11"/>
      <c r="KMF2" s="11"/>
      <c r="KMG2" s="11"/>
      <c r="KMH2" s="11"/>
      <c r="KMI2" s="11"/>
      <c r="KMJ2" s="11"/>
      <c r="KMK2" s="11"/>
      <c r="KML2" s="11"/>
      <c r="KMM2" s="11"/>
      <c r="KMN2" s="11"/>
      <c r="KMO2" s="11"/>
      <c r="KMP2" s="11"/>
      <c r="KMQ2" s="11"/>
      <c r="KMR2" s="11"/>
      <c r="KMS2" s="11"/>
      <c r="KMT2" s="11"/>
      <c r="KMU2" s="11"/>
      <c r="KMV2" s="11"/>
      <c r="KMW2" s="11"/>
      <c r="KMX2" s="11"/>
      <c r="KMY2" s="11"/>
      <c r="KMZ2" s="11"/>
      <c r="KNA2" s="11"/>
      <c r="KNB2" s="11"/>
      <c r="KNC2" s="11"/>
      <c r="KND2" s="11"/>
      <c r="KNE2" s="11"/>
      <c r="KNF2" s="11"/>
      <c r="KNG2" s="11"/>
      <c r="KNH2" s="11"/>
      <c r="KNI2" s="11"/>
      <c r="KNJ2" s="11"/>
      <c r="KNK2" s="11"/>
      <c r="KNL2" s="11"/>
      <c r="KNM2" s="11"/>
      <c r="KNN2" s="11"/>
      <c r="KNO2" s="11"/>
      <c r="KNP2" s="11"/>
      <c r="KNQ2" s="11"/>
      <c r="KNR2" s="11"/>
      <c r="KNS2" s="11"/>
      <c r="KNT2" s="11"/>
      <c r="KNU2" s="11"/>
      <c r="KNV2" s="11"/>
      <c r="KNW2" s="11"/>
      <c r="KNX2" s="11"/>
      <c r="KNY2" s="11"/>
      <c r="KNZ2" s="11"/>
      <c r="KOA2" s="11"/>
      <c r="KOB2" s="11"/>
      <c r="KOC2" s="11"/>
      <c r="KOD2" s="11"/>
      <c r="KOE2" s="11"/>
      <c r="KOF2" s="11"/>
      <c r="KOG2" s="11"/>
      <c r="KOH2" s="11"/>
      <c r="KOI2" s="11"/>
      <c r="KOJ2" s="11"/>
      <c r="KOK2" s="11"/>
      <c r="KOL2" s="11"/>
      <c r="KOM2" s="11"/>
      <c r="KON2" s="11"/>
      <c r="KOO2" s="11"/>
      <c r="KOP2" s="11"/>
      <c r="KOQ2" s="11"/>
      <c r="KOR2" s="11"/>
      <c r="KOS2" s="11"/>
      <c r="KOT2" s="11"/>
      <c r="KOU2" s="11"/>
      <c r="KOV2" s="11"/>
      <c r="KOW2" s="11"/>
      <c r="KOX2" s="11"/>
      <c r="KOY2" s="11"/>
      <c r="KOZ2" s="11"/>
      <c r="KPA2" s="11"/>
      <c r="KPB2" s="11"/>
      <c r="KPC2" s="11"/>
      <c r="KPD2" s="11"/>
      <c r="KPE2" s="11"/>
      <c r="KPF2" s="11"/>
      <c r="KPG2" s="11"/>
      <c r="KPH2" s="11"/>
      <c r="KPI2" s="11"/>
      <c r="KPJ2" s="11"/>
      <c r="KPK2" s="11"/>
      <c r="KPL2" s="11"/>
      <c r="KPM2" s="11"/>
      <c r="KPN2" s="11"/>
      <c r="KPO2" s="11"/>
      <c r="KPP2" s="11"/>
      <c r="KPQ2" s="11"/>
      <c r="KPR2" s="11"/>
      <c r="KPS2" s="11"/>
      <c r="KPT2" s="11"/>
      <c r="KPU2" s="11"/>
      <c r="KPV2" s="11"/>
      <c r="KPW2" s="11"/>
      <c r="KPX2" s="11"/>
      <c r="KPY2" s="11"/>
      <c r="KPZ2" s="11"/>
      <c r="KQA2" s="11"/>
      <c r="KQB2" s="11"/>
      <c r="KQC2" s="11"/>
      <c r="KQD2" s="11"/>
      <c r="KQE2" s="11"/>
      <c r="KQF2" s="11"/>
      <c r="KQG2" s="11"/>
      <c r="KQH2" s="11"/>
      <c r="KQI2" s="11"/>
      <c r="KQJ2" s="11"/>
      <c r="KQK2" s="11"/>
      <c r="KQL2" s="11"/>
      <c r="KQM2" s="11"/>
      <c r="KQN2" s="11"/>
      <c r="KQO2" s="11"/>
      <c r="KQP2" s="11"/>
      <c r="KQQ2" s="11"/>
      <c r="KQR2" s="11"/>
      <c r="KQS2" s="11"/>
      <c r="KQT2" s="11"/>
      <c r="KQU2" s="11"/>
      <c r="KQV2" s="11"/>
      <c r="KQW2" s="11"/>
      <c r="KQX2" s="11"/>
      <c r="KQY2" s="11"/>
      <c r="KQZ2" s="11"/>
      <c r="KRA2" s="11"/>
      <c r="KRB2" s="11"/>
      <c r="KRC2" s="11"/>
      <c r="KRD2" s="11"/>
      <c r="KRE2" s="11"/>
      <c r="KRF2" s="11"/>
      <c r="KRG2" s="11"/>
      <c r="KRH2" s="11"/>
      <c r="KRI2" s="11"/>
      <c r="KRJ2" s="11"/>
      <c r="KRK2" s="11"/>
      <c r="KRL2" s="11"/>
      <c r="KRM2" s="11"/>
      <c r="KRN2" s="11"/>
      <c r="KRO2" s="11"/>
      <c r="KRP2" s="11"/>
      <c r="KRQ2" s="11"/>
      <c r="KRR2" s="11"/>
      <c r="KRS2" s="11"/>
      <c r="KRT2" s="11"/>
      <c r="KRU2" s="11"/>
      <c r="KRV2" s="11"/>
      <c r="KRW2" s="11"/>
      <c r="KRX2" s="11"/>
      <c r="KRY2" s="11"/>
      <c r="KRZ2" s="11"/>
      <c r="KSA2" s="11"/>
      <c r="KSB2" s="11"/>
      <c r="KSC2" s="11"/>
      <c r="KSD2" s="11"/>
      <c r="KSE2" s="11"/>
      <c r="KSF2" s="11"/>
      <c r="KSG2" s="11"/>
      <c r="KSH2" s="11"/>
      <c r="KSI2" s="11"/>
      <c r="KSJ2" s="11"/>
      <c r="KSK2" s="11"/>
      <c r="KSL2" s="11"/>
      <c r="KSM2" s="11"/>
      <c r="KSN2" s="11"/>
      <c r="KSO2" s="11"/>
      <c r="KSP2" s="11"/>
      <c r="KSQ2" s="11"/>
      <c r="KSR2" s="11"/>
      <c r="KSS2" s="11"/>
      <c r="KST2" s="11"/>
      <c r="KSU2" s="11"/>
      <c r="KSV2" s="11"/>
      <c r="KSW2" s="11"/>
      <c r="KSX2" s="11"/>
      <c r="KSY2" s="11"/>
      <c r="KSZ2" s="11"/>
      <c r="KTA2" s="11"/>
      <c r="KTB2" s="11"/>
      <c r="KTC2" s="11"/>
      <c r="KTD2" s="11"/>
      <c r="KTE2" s="11"/>
      <c r="KTF2" s="11"/>
      <c r="KTG2" s="11"/>
      <c r="KTH2" s="11"/>
      <c r="KTI2" s="11"/>
      <c r="KTJ2" s="11"/>
      <c r="KTK2" s="11"/>
      <c r="KTL2" s="11"/>
      <c r="KTM2" s="11"/>
      <c r="KTN2" s="11"/>
      <c r="KTO2" s="11"/>
      <c r="KTP2" s="11"/>
      <c r="KTQ2" s="11"/>
      <c r="KTR2" s="11"/>
      <c r="KTS2" s="11"/>
      <c r="KTT2" s="11"/>
      <c r="KTU2" s="11"/>
      <c r="KTV2" s="11"/>
      <c r="KTW2" s="11"/>
      <c r="KTX2" s="11"/>
      <c r="KTY2" s="11"/>
      <c r="KTZ2" s="11"/>
      <c r="KUA2" s="11"/>
      <c r="KUB2" s="11"/>
      <c r="KUC2" s="11"/>
      <c r="KUD2" s="11"/>
      <c r="KUE2" s="11"/>
      <c r="KUF2" s="11"/>
      <c r="KUG2" s="11"/>
      <c r="KUH2" s="11"/>
      <c r="KUI2" s="11"/>
      <c r="KUJ2" s="11"/>
      <c r="KUK2" s="11"/>
      <c r="KUL2" s="11"/>
      <c r="KUM2" s="11"/>
      <c r="KUN2" s="11"/>
      <c r="KUO2" s="11"/>
      <c r="KUP2" s="11"/>
      <c r="KUQ2" s="11"/>
      <c r="KUR2" s="11"/>
      <c r="KUS2" s="11"/>
      <c r="KUT2" s="11"/>
      <c r="KUU2" s="11"/>
      <c r="KUV2" s="11"/>
      <c r="KUW2" s="11"/>
      <c r="KUX2" s="11"/>
      <c r="KUY2" s="11"/>
      <c r="KUZ2" s="11"/>
      <c r="KVA2" s="11"/>
      <c r="KVB2" s="11"/>
      <c r="KVC2" s="11"/>
      <c r="KVD2" s="11"/>
      <c r="KVE2" s="11"/>
      <c r="KVF2" s="11"/>
      <c r="KVG2" s="11"/>
      <c r="KVH2" s="11"/>
      <c r="KVI2" s="11"/>
      <c r="KVJ2" s="11"/>
      <c r="KVK2" s="11"/>
      <c r="KVL2" s="11"/>
      <c r="KVM2" s="11"/>
      <c r="KVN2" s="11"/>
      <c r="KVO2" s="11"/>
      <c r="KVP2" s="11"/>
      <c r="KVQ2" s="11"/>
      <c r="KVR2" s="11"/>
      <c r="KVS2" s="11"/>
      <c r="KVT2" s="11"/>
      <c r="KVU2" s="11"/>
      <c r="KVV2" s="11"/>
      <c r="KVW2" s="11"/>
      <c r="KVX2" s="11"/>
      <c r="KVY2" s="11"/>
      <c r="KVZ2" s="11"/>
      <c r="KWA2" s="11"/>
      <c r="KWB2" s="11"/>
      <c r="KWC2" s="11"/>
      <c r="KWD2" s="11"/>
      <c r="KWE2" s="11"/>
      <c r="KWF2" s="11"/>
      <c r="KWG2" s="11"/>
      <c r="KWH2" s="11"/>
      <c r="KWI2" s="11"/>
      <c r="KWJ2" s="11"/>
      <c r="KWK2" s="11"/>
      <c r="KWL2" s="11"/>
      <c r="KWM2" s="11"/>
      <c r="KWN2" s="11"/>
      <c r="KWO2" s="11"/>
      <c r="KWP2" s="11"/>
      <c r="KWQ2" s="11"/>
      <c r="KWR2" s="11"/>
      <c r="KWS2" s="11"/>
      <c r="KWT2" s="11"/>
      <c r="KWU2" s="11"/>
      <c r="KWV2" s="11"/>
      <c r="KWW2" s="11"/>
      <c r="KWX2" s="11"/>
      <c r="KWY2" s="11"/>
      <c r="KWZ2" s="11"/>
      <c r="KXA2" s="11"/>
      <c r="KXB2" s="11"/>
      <c r="KXC2" s="11"/>
      <c r="KXD2" s="11"/>
      <c r="KXE2" s="11"/>
      <c r="KXF2" s="11"/>
      <c r="KXG2" s="11"/>
      <c r="KXH2" s="11"/>
      <c r="KXI2" s="11"/>
      <c r="KXJ2" s="11"/>
      <c r="KXK2" s="11"/>
      <c r="KXL2" s="11"/>
      <c r="KXM2" s="11"/>
      <c r="KXN2" s="11"/>
      <c r="KXO2" s="11"/>
      <c r="KXP2" s="11"/>
      <c r="KXQ2" s="11"/>
      <c r="KXR2" s="11"/>
      <c r="KXS2" s="11"/>
      <c r="KXT2" s="11"/>
      <c r="KXU2" s="11"/>
      <c r="KXV2" s="11"/>
      <c r="KXW2" s="11"/>
      <c r="KXX2" s="11"/>
      <c r="KXY2" s="11"/>
      <c r="KXZ2" s="11"/>
      <c r="KYA2" s="11"/>
      <c r="KYB2" s="11"/>
      <c r="KYC2" s="11"/>
      <c r="KYD2" s="11"/>
      <c r="KYE2" s="11"/>
      <c r="KYF2" s="11"/>
      <c r="KYG2" s="11"/>
      <c r="KYH2" s="11"/>
      <c r="KYI2" s="11"/>
      <c r="KYJ2" s="11"/>
      <c r="KYK2" s="11"/>
      <c r="KYL2" s="11"/>
      <c r="KYM2" s="11"/>
      <c r="KYN2" s="11"/>
      <c r="KYO2" s="11"/>
      <c r="KYP2" s="11"/>
      <c r="KYQ2" s="11"/>
      <c r="KYR2" s="11"/>
      <c r="KYS2" s="11"/>
      <c r="KYT2" s="11"/>
      <c r="KYU2" s="11"/>
      <c r="KYV2" s="11"/>
      <c r="KYW2" s="11"/>
      <c r="KYX2" s="11"/>
      <c r="KYY2" s="11"/>
      <c r="KYZ2" s="11"/>
      <c r="KZA2" s="11"/>
      <c r="KZB2" s="11"/>
      <c r="KZC2" s="11"/>
      <c r="KZD2" s="11"/>
      <c r="KZE2" s="11"/>
      <c r="KZF2" s="11"/>
      <c r="KZG2" s="11"/>
      <c r="KZH2" s="11"/>
      <c r="KZI2" s="11"/>
      <c r="KZJ2" s="11"/>
      <c r="KZK2" s="11"/>
      <c r="KZL2" s="11"/>
      <c r="KZM2" s="11"/>
      <c r="KZN2" s="11"/>
      <c r="KZO2" s="11"/>
      <c r="KZP2" s="11"/>
      <c r="KZQ2" s="11"/>
      <c r="KZR2" s="11"/>
      <c r="KZS2" s="11"/>
      <c r="KZT2" s="11"/>
      <c r="KZU2" s="11"/>
      <c r="KZV2" s="11"/>
      <c r="KZW2" s="11"/>
      <c r="KZX2" s="11"/>
      <c r="KZY2" s="11"/>
      <c r="KZZ2" s="11"/>
      <c r="LAA2" s="11"/>
      <c r="LAB2" s="11"/>
      <c r="LAC2" s="11"/>
      <c r="LAD2" s="11"/>
      <c r="LAE2" s="11"/>
      <c r="LAF2" s="11"/>
      <c r="LAG2" s="11"/>
      <c r="LAH2" s="11"/>
      <c r="LAI2" s="11"/>
      <c r="LAJ2" s="11"/>
      <c r="LAK2" s="11"/>
      <c r="LAL2" s="11"/>
      <c r="LAM2" s="11"/>
      <c r="LAN2" s="11"/>
      <c r="LAO2" s="11"/>
      <c r="LAP2" s="11"/>
      <c r="LAQ2" s="11"/>
      <c r="LAR2" s="11"/>
      <c r="LAS2" s="11"/>
      <c r="LAT2" s="11"/>
      <c r="LAU2" s="11"/>
      <c r="LAV2" s="11"/>
      <c r="LAW2" s="11"/>
      <c r="LAX2" s="11"/>
      <c r="LAY2" s="11"/>
      <c r="LAZ2" s="11"/>
      <c r="LBA2" s="11"/>
      <c r="LBB2" s="11"/>
      <c r="LBC2" s="11"/>
      <c r="LBD2" s="11"/>
      <c r="LBE2" s="11"/>
      <c r="LBF2" s="11"/>
      <c r="LBG2" s="11"/>
      <c r="LBH2" s="11"/>
      <c r="LBI2" s="11"/>
      <c r="LBJ2" s="11"/>
      <c r="LBK2" s="11"/>
      <c r="LBL2" s="11"/>
      <c r="LBM2" s="11"/>
      <c r="LBN2" s="11"/>
      <c r="LBO2" s="11"/>
      <c r="LBP2" s="11"/>
      <c r="LBQ2" s="11"/>
      <c r="LBR2" s="11"/>
      <c r="LBS2" s="11"/>
      <c r="LBT2" s="11"/>
      <c r="LBU2" s="11"/>
      <c r="LBV2" s="11"/>
      <c r="LBW2" s="11"/>
      <c r="LBX2" s="11"/>
      <c r="LBY2" s="11"/>
      <c r="LBZ2" s="11"/>
      <c r="LCA2" s="11"/>
      <c r="LCB2" s="11"/>
      <c r="LCC2" s="11"/>
      <c r="LCD2" s="11"/>
      <c r="LCE2" s="11"/>
      <c r="LCF2" s="11"/>
      <c r="LCG2" s="11"/>
      <c r="LCH2" s="11"/>
      <c r="LCI2" s="11"/>
      <c r="LCJ2" s="11"/>
      <c r="LCK2" s="11"/>
      <c r="LCL2" s="11"/>
      <c r="LCM2" s="11"/>
      <c r="LCN2" s="11"/>
      <c r="LCO2" s="11"/>
      <c r="LCP2" s="11"/>
      <c r="LCQ2" s="11"/>
      <c r="LCR2" s="11"/>
      <c r="LCS2" s="11"/>
      <c r="LCT2" s="11"/>
      <c r="LCU2" s="11"/>
      <c r="LCV2" s="11"/>
      <c r="LCW2" s="11"/>
      <c r="LCX2" s="11"/>
      <c r="LCY2" s="11"/>
      <c r="LCZ2" s="11"/>
      <c r="LDA2" s="11"/>
      <c r="LDB2" s="11"/>
      <c r="LDC2" s="11"/>
      <c r="LDD2" s="11"/>
      <c r="LDE2" s="11"/>
      <c r="LDF2" s="11"/>
      <c r="LDG2" s="11"/>
      <c r="LDH2" s="11"/>
      <c r="LDI2" s="11"/>
      <c r="LDJ2" s="11"/>
      <c r="LDK2" s="11"/>
      <c r="LDL2" s="11"/>
      <c r="LDM2" s="11"/>
      <c r="LDN2" s="11"/>
      <c r="LDO2" s="11"/>
      <c r="LDP2" s="11"/>
      <c r="LDQ2" s="11"/>
      <c r="LDR2" s="11"/>
      <c r="LDS2" s="11"/>
      <c r="LDT2" s="11"/>
      <c r="LDU2" s="11"/>
      <c r="LDV2" s="11"/>
      <c r="LDW2" s="11"/>
      <c r="LDX2" s="11"/>
      <c r="LDY2" s="11"/>
      <c r="LDZ2" s="11"/>
      <c r="LEA2" s="11"/>
      <c r="LEB2" s="11"/>
      <c r="LEC2" s="11"/>
      <c r="LED2" s="11"/>
      <c r="LEE2" s="11"/>
      <c r="LEF2" s="11"/>
      <c r="LEG2" s="11"/>
      <c r="LEH2" s="11"/>
      <c r="LEI2" s="11"/>
      <c r="LEJ2" s="11"/>
      <c r="LEK2" s="11"/>
      <c r="LEL2" s="11"/>
      <c r="LEM2" s="11"/>
      <c r="LEN2" s="11"/>
      <c r="LEO2" s="11"/>
      <c r="LEP2" s="11"/>
      <c r="LEQ2" s="11"/>
      <c r="LER2" s="11"/>
      <c r="LES2" s="11"/>
      <c r="LET2" s="11"/>
      <c r="LEU2" s="11"/>
      <c r="LEV2" s="11"/>
      <c r="LEW2" s="11"/>
      <c r="LEX2" s="11"/>
      <c r="LEY2" s="11"/>
      <c r="LEZ2" s="11"/>
      <c r="LFA2" s="11"/>
      <c r="LFB2" s="11"/>
      <c r="LFC2" s="11"/>
      <c r="LFD2" s="11"/>
      <c r="LFE2" s="11"/>
      <c r="LFF2" s="11"/>
      <c r="LFG2" s="11"/>
      <c r="LFH2" s="11"/>
      <c r="LFI2" s="11"/>
      <c r="LFJ2" s="11"/>
      <c r="LFK2" s="11"/>
      <c r="LFL2" s="11"/>
      <c r="LFM2" s="11"/>
      <c r="LFN2" s="11"/>
      <c r="LFO2" s="11"/>
      <c r="LFP2" s="11"/>
      <c r="LFQ2" s="11"/>
      <c r="LFR2" s="11"/>
      <c r="LFS2" s="11"/>
      <c r="LFT2" s="11"/>
      <c r="LFU2" s="11"/>
      <c r="LFV2" s="11"/>
      <c r="LFW2" s="11"/>
      <c r="LFX2" s="11"/>
      <c r="LFY2" s="11"/>
      <c r="LFZ2" s="11"/>
      <c r="LGA2" s="11"/>
      <c r="LGB2" s="11"/>
      <c r="LGC2" s="11"/>
      <c r="LGD2" s="11"/>
      <c r="LGE2" s="11"/>
      <c r="LGF2" s="11"/>
      <c r="LGG2" s="11"/>
      <c r="LGH2" s="11"/>
      <c r="LGI2" s="11"/>
      <c r="LGJ2" s="11"/>
      <c r="LGK2" s="11"/>
      <c r="LGL2" s="11"/>
      <c r="LGM2" s="11"/>
      <c r="LGN2" s="11"/>
      <c r="LGO2" s="11"/>
      <c r="LGP2" s="11"/>
      <c r="LGQ2" s="11"/>
      <c r="LGR2" s="11"/>
      <c r="LGS2" s="11"/>
      <c r="LGT2" s="11"/>
      <c r="LGU2" s="11"/>
      <c r="LGV2" s="11"/>
      <c r="LGW2" s="11"/>
      <c r="LGX2" s="11"/>
      <c r="LGY2" s="11"/>
      <c r="LGZ2" s="11"/>
      <c r="LHA2" s="11"/>
      <c r="LHB2" s="11"/>
      <c r="LHC2" s="11"/>
      <c r="LHD2" s="11"/>
      <c r="LHE2" s="11"/>
      <c r="LHF2" s="11"/>
      <c r="LHG2" s="11"/>
      <c r="LHH2" s="11"/>
      <c r="LHI2" s="11"/>
      <c r="LHJ2" s="11"/>
      <c r="LHK2" s="11"/>
      <c r="LHL2" s="11"/>
      <c r="LHM2" s="11"/>
      <c r="LHN2" s="11"/>
      <c r="LHO2" s="11"/>
      <c r="LHP2" s="11"/>
      <c r="LHQ2" s="11"/>
      <c r="LHR2" s="11"/>
      <c r="LHS2" s="11"/>
      <c r="LHT2" s="11"/>
      <c r="LHU2" s="11"/>
      <c r="LHV2" s="11"/>
      <c r="LHW2" s="11"/>
      <c r="LHX2" s="11"/>
      <c r="LHY2" s="11"/>
      <c r="LHZ2" s="11"/>
      <c r="LIA2" s="11"/>
      <c r="LIB2" s="11"/>
      <c r="LIC2" s="11"/>
      <c r="LID2" s="11"/>
      <c r="LIE2" s="11"/>
      <c r="LIF2" s="11"/>
      <c r="LIG2" s="11"/>
      <c r="LIH2" s="11"/>
      <c r="LII2" s="11"/>
      <c r="LIJ2" s="11"/>
      <c r="LIK2" s="11"/>
      <c r="LIL2" s="11"/>
      <c r="LIM2" s="11"/>
      <c r="LIN2" s="11"/>
      <c r="LIO2" s="11"/>
      <c r="LIP2" s="11"/>
      <c r="LIQ2" s="11"/>
      <c r="LIR2" s="11"/>
      <c r="LIS2" s="11"/>
      <c r="LIT2" s="11"/>
      <c r="LIU2" s="11"/>
      <c r="LIV2" s="11"/>
      <c r="LIW2" s="11"/>
      <c r="LIX2" s="11"/>
      <c r="LIY2" s="11"/>
      <c r="LIZ2" s="11"/>
      <c r="LJA2" s="11"/>
      <c r="LJB2" s="11"/>
      <c r="LJC2" s="11"/>
      <c r="LJD2" s="11"/>
      <c r="LJE2" s="11"/>
      <c r="LJF2" s="11"/>
      <c r="LJG2" s="11"/>
      <c r="LJH2" s="11"/>
      <c r="LJI2" s="11"/>
      <c r="LJJ2" s="11"/>
      <c r="LJK2" s="11"/>
      <c r="LJL2" s="11"/>
      <c r="LJM2" s="11"/>
      <c r="LJN2" s="11"/>
      <c r="LJO2" s="11"/>
      <c r="LJP2" s="11"/>
      <c r="LJQ2" s="11"/>
      <c r="LJR2" s="11"/>
      <c r="LJS2" s="11"/>
      <c r="LJT2" s="11"/>
      <c r="LJU2" s="11"/>
      <c r="LJV2" s="11"/>
      <c r="LJW2" s="11"/>
      <c r="LJX2" s="11"/>
      <c r="LJY2" s="11"/>
      <c r="LJZ2" s="11"/>
      <c r="LKA2" s="11"/>
      <c r="LKB2" s="11"/>
      <c r="LKC2" s="11"/>
      <c r="LKD2" s="11"/>
      <c r="LKE2" s="11"/>
      <c r="LKF2" s="11"/>
      <c r="LKG2" s="11"/>
      <c r="LKH2" s="11"/>
      <c r="LKI2" s="11"/>
      <c r="LKJ2" s="11"/>
      <c r="LKK2" s="11"/>
      <c r="LKL2" s="11"/>
      <c r="LKM2" s="11"/>
      <c r="LKN2" s="11"/>
      <c r="LKO2" s="11"/>
      <c r="LKP2" s="11"/>
      <c r="LKQ2" s="11"/>
      <c r="LKR2" s="11"/>
      <c r="LKS2" s="11"/>
      <c r="LKT2" s="11"/>
      <c r="LKU2" s="11"/>
      <c r="LKV2" s="11"/>
      <c r="LKW2" s="11"/>
      <c r="LKX2" s="11"/>
      <c r="LKY2" s="11"/>
      <c r="LKZ2" s="11"/>
      <c r="LLA2" s="11"/>
      <c r="LLB2" s="11"/>
      <c r="LLC2" s="11"/>
      <c r="LLD2" s="11"/>
      <c r="LLE2" s="11"/>
      <c r="LLF2" s="11"/>
      <c r="LLG2" s="11"/>
      <c r="LLH2" s="11"/>
      <c r="LLI2" s="11"/>
      <c r="LLJ2" s="11"/>
      <c r="LLK2" s="11"/>
      <c r="LLL2" s="11"/>
      <c r="LLM2" s="11"/>
      <c r="LLN2" s="11"/>
      <c r="LLO2" s="11"/>
      <c r="LLP2" s="11"/>
      <c r="LLQ2" s="11"/>
      <c r="LLR2" s="11"/>
      <c r="LLS2" s="11"/>
      <c r="LLT2" s="11"/>
      <c r="LLU2" s="11"/>
      <c r="LLV2" s="11"/>
      <c r="LLW2" s="11"/>
      <c r="LLX2" s="11"/>
      <c r="LLY2" s="11"/>
      <c r="LLZ2" s="11"/>
      <c r="LMA2" s="11"/>
      <c r="LMB2" s="11"/>
      <c r="LMC2" s="11"/>
      <c r="LMD2" s="11"/>
      <c r="LME2" s="11"/>
      <c r="LMF2" s="11"/>
      <c r="LMG2" s="11"/>
      <c r="LMH2" s="11"/>
      <c r="LMI2" s="11"/>
      <c r="LMJ2" s="11"/>
      <c r="LMK2" s="11"/>
      <c r="LML2" s="11"/>
      <c r="LMM2" s="11"/>
      <c r="LMN2" s="11"/>
      <c r="LMO2" s="11"/>
      <c r="LMP2" s="11"/>
      <c r="LMQ2" s="11"/>
      <c r="LMR2" s="11"/>
      <c r="LMS2" s="11"/>
      <c r="LMT2" s="11"/>
      <c r="LMU2" s="11"/>
      <c r="LMV2" s="11"/>
      <c r="LMW2" s="11"/>
      <c r="LMX2" s="11"/>
      <c r="LMY2" s="11"/>
      <c r="LMZ2" s="11"/>
      <c r="LNA2" s="11"/>
      <c r="LNB2" s="11"/>
      <c r="LNC2" s="11"/>
      <c r="LND2" s="11"/>
      <c r="LNE2" s="11"/>
      <c r="LNF2" s="11"/>
      <c r="LNG2" s="11"/>
      <c r="LNH2" s="11"/>
      <c r="LNI2" s="11"/>
      <c r="LNJ2" s="11"/>
      <c r="LNK2" s="11"/>
      <c r="LNL2" s="11"/>
      <c r="LNM2" s="11"/>
      <c r="LNN2" s="11"/>
      <c r="LNO2" s="11"/>
      <c r="LNP2" s="11"/>
      <c r="LNQ2" s="11"/>
      <c r="LNR2" s="11"/>
      <c r="LNS2" s="11"/>
      <c r="LNT2" s="11"/>
      <c r="LNU2" s="11"/>
      <c r="LNV2" s="11"/>
      <c r="LNW2" s="11"/>
      <c r="LNX2" s="11"/>
      <c r="LNY2" s="11"/>
      <c r="LNZ2" s="11"/>
      <c r="LOA2" s="11"/>
      <c r="LOB2" s="11"/>
      <c r="LOC2" s="11"/>
      <c r="LOD2" s="11"/>
      <c r="LOE2" s="11"/>
      <c r="LOF2" s="11"/>
      <c r="LOG2" s="11"/>
      <c r="LOH2" s="11"/>
      <c r="LOI2" s="11"/>
      <c r="LOJ2" s="11"/>
      <c r="LOK2" s="11"/>
      <c r="LOL2" s="11"/>
      <c r="LOM2" s="11"/>
      <c r="LON2" s="11"/>
      <c r="LOO2" s="11"/>
      <c r="LOP2" s="11"/>
      <c r="LOQ2" s="11"/>
      <c r="LOR2" s="11"/>
      <c r="LOS2" s="11"/>
      <c r="LOT2" s="11"/>
      <c r="LOU2" s="11"/>
      <c r="LOV2" s="11"/>
      <c r="LOW2" s="11"/>
      <c r="LOX2" s="11"/>
      <c r="LOY2" s="11"/>
      <c r="LOZ2" s="11"/>
      <c r="LPA2" s="11"/>
      <c r="LPB2" s="11"/>
      <c r="LPC2" s="11"/>
      <c r="LPD2" s="11"/>
      <c r="LPE2" s="11"/>
      <c r="LPF2" s="11"/>
      <c r="LPG2" s="11"/>
      <c r="LPH2" s="11"/>
      <c r="LPI2" s="11"/>
      <c r="LPJ2" s="11"/>
      <c r="LPK2" s="11"/>
      <c r="LPL2" s="11"/>
      <c r="LPM2" s="11"/>
      <c r="LPN2" s="11"/>
      <c r="LPO2" s="11"/>
      <c r="LPP2" s="11"/>
      <c r="LPQ2" s="11"/>
      <c r="LPR2" s="11"/>
      <c r="LPS2" s="11"/>
      <c r="LPT2" s="11"/>
      <c r="LPU2" s="11"/>
      <c r="LPV2" s="11"/>
      <c r="LPW2" s="11"/>
      <c r="LPX2" s="11"/>
      <c r="LPY2" s="11"/>
      <c r="LPZ2" s="11"/>
      <c r="LQA2" s="11"/>
      <c r="LQB2" s="11"/>
      <c r="LQC2" s="11"/>
      <c r="LQD2" s="11"/>
      <c r="LQE2" s="11"/>
      <c r="LQF2" s="11"/>
      <c r="LQG2" s="11"/>
      <c r="LQH2" s="11"/>
      <c r="LQI2" s="11"/>
      <c r="LQJ2" s="11"/>
      <c r="LQK2" s="11"/>
      <c r="LQL2" s="11"/>
      <c r="LQM2" s="11"/>
      <c r="LQN2" s="11"/>
      <c r="LQO2" s="11"/>
      <c r="LQP2" s="11"/>
      <c r="LQQ2" s="11"/>
      <c r="LQR2" s="11"/>
      <c r="LQS2" s="11"/>
      <c r="LQT2" s="11"/>
      <c r="LQU2" s="11"/>
      <c r="LQV2" s="11"/>
      <c r="LQW2" s="11"/>
      <c r="LQX2" s="11"/>
      <c r="LQY2" s="11"/>
      <c r="LQZ2" s="11"/>
      <c r="LRA2" s="11"/>
      <c r="LRB2" s="11"/>
      <c r="LRC2" s="11"/>
      <c r="LRD2" s="11"/>
      <c r="LRE2" s="11"/>
      <c r="LRF2" s="11"/>
      <c r="LRG2" s="11"/>
      <c r="LRH2" s="11"/>
      <c r="LRI2" s="11"/>
      <c r="LRJ2" s="11"/>
      <c r="LRK2" s="11"/>
      <c r="LRL2" s="11"/>
      <c r="LRM2" s="11"/>
      <c r="LRN2" s="11"/>
      <c r="LRO2" s="11"/>
      <c r="LRP2" s="11"/>
      <c r="LRQ2" s="11"/>
      <c r="LRR2" s="11"/>
      <c r="LRS2" s="11"/>
      <c r="LRT2" s="11"/>
      <c r="LRU2" s="11"/>
      <c r="LRV2" s="11"/>
      <c r="LRW2" s="11"/>
      <c r="LRX2" s="11"/>
      <c r="LRY2" s="11"/>
      <c r="LRZ2" s="11"/>
      <c r="LSA2" s="11"/>
      <c r="LSB2" s="11"/>
      <c r="LSC2" s="11"/>
      <c r="LSD2" s="11"/>
      <c r="LSE2" s="11"/>
      <c r="LSF2" s="11"/>
      <c r="LSG2" s="11"/>
      <c r="LSH2" s="11"/>
      <c r="LSI2" s="11"/>
      <c r="LSJ2" s="11"/>
      <c r="LSK2" s="11"/>
      <c r="LSL2" s="11"/>
      <c r="LSM2" s="11"/>
      <c r="LSN2" s="11"/>
      <c r="LSO2" s="11"/>
      <c r="LSP2" s="11"/>
      <c r="LSQ2" s="11"/>
      <c r="LSR2" s="11"/>
      <c r="LSS2" s="11"/>
      <c r="LST2" s="11"/>
      <c r="LSU2" s="11"/>
      <c r="LSV2" s="11"/>
      <c r="LSW2" s="11"/>
      <c r="LSX2" s="11"/>
      <c r="LSY2" s="11"/>
      <c r="LSZ2" s="11"/>
      <c r="LTA2" s="11"/>
      <c r="LTB2" s="11"/>
      <c r="LTC2" s="11"/>
      <c r="LTD2" s="11"/>
      <c r="LTE2" s="11"/>
      <c r="LTF2" s="11"/>
      <c r="LTG2" s="11"/>
      <c r="LTH2" s="11"/>
      <c r="LTI2" s="11"/>
      <c r="LTJ2" s="11"/>
      <c r="LTK2" s="11"/>
      <c r="LTL2" s="11"/>
      <c r="LTM2" s="11"/>
      <c r="LTN2" s="11"/>
      <c r="LTO2" s="11"/>
      <c r="LTP2" s="11"/>
      <c r="LTQ2" s="11"/>
      <c r="LTR2" s="11"/>
      <c r="LTS2" s="11"/>
      <c r="LTT2" s="11"/>
      <c r="LTU2" s="11"/>
      <c r="LTV2" s="11"/>
      <c r="LTW2" s="11"/>
      <c r="LTX2" s="11"/>
      <c r="LTY2" s="11"/>
      <c r="LTZ2" s="11"/>
      <c r="LUA2" s="11"/>
      <c r="LUB2" s="11"/>
      <c r="LUC2" s="11"/>
      <c r="LUD2" s="11"/>
      <c r="LUE2" s="11"/>
      <c r="LUF2" s="11"/>
      <c r="LUG2" s="11"/>
      <c r="LUH2" s="11"/>
      <c r="LUI2" s="11"/>
      <c r="LUJ2" s="11"/>
      <c r="LUK2" s="11"/>
      <c r="LUL2" s="11"/>
      <c r="LUM2" s="11"/>
      <c r="LUN2" s="11"/>
      <c r="LUO2" s="11"/>
      <c r="LUP2" s="11"/>
      <c r="LUQ2" s="11"/>
      <c r="LUR2" s="11"/>
      <c r="LUS2" s="11"/>
      <c r="LUT2" s="11"/>
      <c r="LUU2" s="11"/>
      <c r="LUV2" s="11"/>
      <c r="LUW2" s="11"/>
      <c r="LUX2" s="11"/>
      <c r="LUY2" s="11"/>
      <c r="LUZ2" s="11"/>
      <c r="LVA2" s="11"/>
      <c r="LVB2" s="11"/>
      <c r="LVC2" s="11"/>
      <c r="LVD2" s="11"/>
      <c r="LVE2" s="11"/>
      <c r="LVF2" s="11"/>
      <c r="LVG2" s="11"/>
      <c r="LVH2" s="11"/>
      <c r="LVI2" s="11"/>
      <c r="LVJ2" s="11"/>
      <c r="LVK2" s="11"/>
      <c r="LVL2" s="11"/>
      <c r="LVM2" s="11"/>
      <c r="LVN2" s="11"/>
      <c r="LVO2" s="11"/>
      <c r="LVP2" s="11"/>
      <c r="LVQ2" s="11"/>
      <c r="LVR2" s="11"/>
      <c r="LVS2" s="11"/>
      <c r="LVT2" s="11"/>
      <c r="LVU2" s="11"/>
      <c r="LVV2" s="11"/>
      <c r="LVW2" s="11"/>
      <c r="LVX2" s="11"/>
      <c r="LVY2" s="11"/>
      <c r="LVZ2" s="11"/>
      <c r="LWA2" s="11"/>
      <c r="LWB2" s="11"/>
      <c r="LWC2" s="11"/>
      <c r="LWD2" s="11"/>
      <c r="LWE2" s="11"/>
      <c r="LWF2" s="11"/>
      <c r="LWG2" s="11"/>
      <c r="LWH2" s="11"/>
      <c r="LWI2" s="11"/>
      <c r="LWJ2" s="11"/>
      <c r="LWK2" s="11"/>
      <c r="LWL2" s="11"/>
      <c r="LWM2" s="11"/>
      <c r="LWN2" s="11"/>
      <c r="LWO2" s="11"/>
      <c r="LWP2" s="11"/>
      <c r="LWQ2" s="11"/>
      <c r="LWR2" s="11"/>
      <c r="LWS2" s="11"/>
      <c r="LWT2" s="11"/>
      <c r="LWU2" s="11"/>
      <c r="LWV2" s="11"/>
      <c r="LWW2" s="11"/>
      <c r="LWX2" s="11"/>
      <c r="LWY2" s="11"/>
      <c r="LWZ2" s="11"/>
      <c r="LXA2" s="11"/>
      <c r="LXB2" s="11"/>
      <c r="LXC2" s="11"/>
      <c r="LXD2" s="11"/>
      <c r="LXE2" s="11"/>
      <c r="LXF2" s="11"/>
      <c r="LXG2" s="11"/>
      <c r="LXH2" s="11"/>
      <c r="LXI2" s="11"/>
      <c r="LXJ2" s="11"/>
      <c r="LXK2" s="11"/>
      <c r="LXL2" s="11"/>
      <c r="LXM2" s="11"/>
      <c r="LXN2" s="11"/>
      <c r="LXO2" s="11"/>
      <c r="LXP2" s="11"/>
      <c r="LXQ2" s="11"/>
      <c r="LXR2" s="11"/>
      <c r="LXS2" s="11"/>
      <c r="LXT2" s="11"/>
      <c r="LXU2" s="11"/>
      <c r="LXV2" s="11"/>
      <c r="LXW2" s="11"/>
      <c r="LXX2" s="11"/>
      <c r="LXY2" s="11"/>
      <c r="LXZ2" s="11"/>
      <c r="LYA2" s="11"/>
      <c r="LYB2" s="11"/>
      <c r="LYC2" s="11"/>
      <c r="LYD2" s="11"/>
      <c r="LYE2" s="11"/>
      <c r="LYF2" s="11"/>
      <c r="LYG2" s="11"/>
      <c r="LYH2" s="11"/>
      <c r="LYI2" s="11"/>
      <c r="LYJ2" s="11"/>
      <c r="LYK2" s="11"/>
      <c r="LYL2" s="11"/>
      <c r="LYM2" s="11"/>
      <c r="LYN2" s="11"/>
      <c r="LYO2" s="11"/>
      <c r="LYP2" s="11"/>
      <c r="LYQ2" s="11"/>
      <c r="LYR2" s="11"/>
      <c r="LYS2" s="11"/>
      <c r="LYT2" s="11"/>
      <c r="LYU2" s="11"/>
      <c r="LYV2" s="11"/>
      <c r="LYW2" s="11"/>
      <c r="LYX2" s="11"/>
      <c r="LYY2" s="11"/>
      <c r="LYZ2" s="11"/>
      <c r="LZA2" s="11"/>
      <c r="LZB2" s="11"/>
      <c r="LZC2" s="11"/>
      <c r="LZD2" s="11"/>
      <c r="LZE2" s="11"/>
      <c r="LZF2" s="11"/>
      <c r="LZG2" s="11"/>
      <c r="LZH2" s="11"/>
      <c r="LZI2" s="11"/>
      <c r="LZJ2" s="11"/>
      <c r="LZK2" s="11"/>
      <c r="LZL2" s="11"/>
      <c r="LZM2" s="11"/>
      <c r="LZN2" s="11"/>
      <c r="LZO2" s="11"/>
      <c r="LZP2" s="11"/>
      <c r="LZQ2" s="11"/>
      <c r="LZR2" s="11"/>
      <c r="LZS2" s="11"/>
      <c r="LZT2" s="11"/>
      <c r="LZU2" s="11"/>
      <c r="LZV2" s="11"/>
      <c r="LZW2" s="11"/>
      <c r="LZX2" s="11"/>
      <c r="LZY2" s="11"/>
      <c r="LZZ2" s="11"/>
      <c r="MAA2" s="11"/>
      <c r="MAB2" s="11"/>
      <c r="MAC2" s="11"/>
      <c r="MAD2" s="11"/>
      <c r="MAE2" s="11"/>
      <c r="MAF2" s="11"/>
      <c r="MAG2" s="11"/>
      <c r="MAH2" s="11"/>
      <c r="MAI2" s="11"/>
      <c r="MAJ2" s="11"/>
      <c r="MAK2" s="11"/>
      <c r="MAL2" s="11"/>
      <c r="MAM2" s="11"/>
      <c r="MAN2" s="11"/>
      <c r="MAO2" s="11"/>
      <c r="MAP2" s="11"/>
      <c r="MAQ2" s="11"/>
      <c r="MAR2" s="11"/>
      <c r="MAS2" s="11"/>
      <c r="MAT2" s="11"/>
      <c r="MAU2" s="11"/>
      <c r="MAV2" s="11"/>
      <c r="MAW2" s="11"/>
      <c r="MAX2" s="11"/>
      <c r="MAY2" s="11"/>
      <c r="MAZ2" s="11"/>
      <c r="MBA2" s="11"/>
      <c r="MBB2" s="11"/>
      <c r="MBC2" s="11"/>
      <c r="MBD2" s="11"/>
      <c r="MBE2" s="11"/>
      <c r="MBF2" s="11"/>
      <c r="MBG2" s="11"/>
      <c r="MBH2" s="11"/>
      <c r="MBI2" s="11"/>
      <c r="MBJ2" s="11"/>
      <c r="MBK2" s="11"/>
      <c r="MBL2" s="11"/>
      <c r="MBM2" s="11"/>
      <c r="MBN2" s="11"/>
      <c r="MBO2" s="11"/>
      <c r="MBP2" s="11"/>
      <c r="MBQ2" s="11"/>
      <c r="MBR2" s="11"/>
      <c r="MBS2" s="11"/>
      <c r="MBT2" s="11"/>
      <c r="MBU2" s="11"/>
      <c r="MBV2" s="11"/>
      <c r="MBW2" s="11"/>
      <c r="MBX2" s="11"/>
      <c r="MBY2" s="11"/>
      <c r="MBZ2" s="11"/>
      <c r="MCA2" s="11"/>
      <c r="MCB2" s="11"/>
      <c r="MCC2" s="11"/>
      <c r="MCD2" s="11"/>
      <c r="MCE2" s="11"/>
      <c r="MCF2" s="11"/>
      <c r="MCG2" s="11"/>
      <c r="MCH2" s="11"/>
      <c r="MCI2" s="11"/>
      <c r="MCJ2" s="11"/>
      <c r="MCK2" s="11"/>
      <c r="MCL2" s="11"/>
      <c r="MCM2" s="11"/>
      <c r="MCN2" s="11"/>
      <c r="MCO2" s="11"/>
      <c r="MCP2" s="11"/>
      <c r="MCQ2" s="11"/>
      <c r="MCR2" s="11"/>
      <c r="MCS2" s="11"/>
      <c r="MCT2" s="11"/>
      <c r="MCU2" s="11"/>
      <c r="MCV2" s="11"/>
      <c r="MCW2" s="11"/>
      <c r="MCX2" s="11"/>
      <c r="MCY2" s="11"/>
      <c r="MCZ2" s="11"/>
      <c r="MDA2" s="11"/>
      <c r="MDB2" s="11"/>
      <c r="MDC2" s="11"/>
      <c r="MDD2" s="11"/>
      <c r="MDE2" s="11"/>
      <c r="MDF2" s="11"/>
      <c r="MDG2" s="11"/>
      <c r="MDH2" s="11"/>
      <c r="MDI2" s="11"/>
      <c r="MDJ2" s="11"/>
      <c r="MDK2" s="11"/>
      <c r="MDL2" s="11"/>
      <c r="MDM2" s="11"/>
      <c r="MDN2" s="11"/>
      <c r="MDO2" s="11"/>
      <c r="MDP2" s="11"/>
      <c r="MDQ2" s="11"/>
      <c r="MDR2" s="11"/>
      <c r="MDS2" s="11"/>
      <c r="MDT2" s="11"/>
      <c r="MDU2" s="11"/>
      <c r="MDV2" s="11"/>
      <c r="MDW2" s="11"/>
      <c r="MDX2" s="11"/>
      <c r="MDY2" s="11"/>
      <c r="MDZ2" s="11"/>
      <c r="MEA2" s="11"/>
      <c r="MEB2" s="11"/>
      <c r="MEC2" s="11"/>
      <c r="MED2" s="11"/>
      <c r="MEE2" s="11"/>
      <c r="MEF2" s="11"/>
      <c r="MEG2" s="11"/>
      <c r="MEH2" s="11"/>
      <c r="MEI2" s="11"/>
      <c r="MEJ2" s="11"/>
      <c r="MEK2" s="11"/>
      <c r="MEL2" s="11"/>
      <c r="MEM2" s="11"/>
      <c r="MEN2" s="11"/>
      <c r="MEO2" s="11"/>
      <c r="MEP2" s="11"/>
      <c r="MEQ2" s="11"/>
      <c r="MER2" s="11"/>
      <c r="MES2" s="11"/>
      <c r="MET2" s="11"/>
      <c r="MEU2" s="11"/>
      <c r="MEV2" s="11"/>
      <c r="MEW2" s="11"/>
      <c r="MEX2" s="11"/>
      <c r="MEY2" s="11"/>
      <c r="MEZ2" s="11"/>
      <c r="MFA2" s="11"/>
      <c r="MFB2" s="11"/>
      <c r="MFC2" s="11"/>
      <c r="MFD2" s="11"/>
      <c r="MFE2" s="11"/>
      <c r="MFF2" s="11"/>
      <c r="MFG2" s="11"/>
      <c r="MFH2" s="11"/>
      <c r="MFI2" s="11"/>
      <c r="MFJ2" s="11"/>
      <c r="MFK2" s="11"/>
      <c r="MFL2" s="11"/>
      <c r="MFM2" s="11"/>
      <c r="MFN2" s="11"/>
      <c r="MFO2" s="11"/>
      <c r="MFP2" s="11"/>
      <c r="MFQ2" s="11"/>
      <c r="MFR2" s="11"/>
      <c r="MFS2" s="11"/>
      <c r="MFT2" s="11"/>
      <c r="MFU2" s="11"/>
      <c r="MFV2" s="11"/>
      <c r="MFW2" s="11"/>
      <c r="MFX2" s="11"/>
      <c r="MFY2" s="11"/>
      <c r="MFZ2" s="11"/>
      <c r="MGA2" s="11"/>
      <c r="MGB2" s="11"/>
      <c r="MGC2" s="11"/>
      <c r="MGD2" s="11"/>
      <c r="MGE2" s="11"/>
      <c r="MGF2" s="11"/>
      <c r="MGG2" s="11"/>
      <c r="MGH2" s="11"/>
      <c r="MGI2" s="11"/>
      <c r="MGJ2" s="11"/>
      <c r="MGK2" s="11"/>
      <c r="MGL2" s="11"/>
      <c r="MGM2" s="11"/>
      <c r="MGN2" s="11"/>
      <c r="MGO2" s="11"/>
      <c r="MGP2" s="11"/>
      <c r="MGQ2" s="11"/>
      <c r="MGR2" s="11"/>
      <c r="MGS2" s="11"/>
      <c r="MGT2" s="11"/>
      <c r="MGU2" s="11"/>
      <c r="MGV2" s="11"/>
      <c r="MGW2" s="11"/>
      <c r="MGX2" s="11"/>
      <c r="MGY2" s="11"/>
      <c r="MGZ2" s="11"/>
      <c r="MHA2" s="11"/>
      <c r="MHB2" s="11"/>
      <c r="MHC2" s="11"/>
      <c r="MHD2" s="11"/>
      <c r="MHE2" s="11"/>
      <c r="MHF2" s="11"/>
      <c r="MHG2" s="11"/>
      <c r="MHH2" s="11"/>
      <c r="MHI2" s="11"/>
      <c r="MHJ2" s="11"/>
      <c r="MHK2" s="11"/>
      <c r="MHL2" s="11"/>
      <c r="MHM2" s="11"/>
      <c r="MHN2" s="11"/>
      <c r="MHO2" s="11"/>
      <c r="MHP2" s="11"/>
      <c r="MHQ2" s="11"/>
      <c r="MHR2" s="11"/>
      <c r="MHS2" s="11"/>
      <c r="MHT2" s="11"/>
      <c r="MHU2" s="11"/>
      <c r="MHV2" s="11"/>
      <c r="MHW2" s="11"/>
      <c r="MHX2" s="11"/>
      <c r="MHY2" s="11"/>
      <c r="MHZ2" s="11"/>
      <c r="MIA2" s="11"/>
      <c r="MIB2" s="11"/>
      <c r="MIC2" s="11"/>
      <c r="MID2" s="11"/>
      <c r="MIE2" s="11"/>
      <c r="MIF2" s="11"/>
      <c r="MIG2" s="11"/>
      <c r="MIH2" s="11"/>
      <c r="MII2" s="11"/>
      <c r="MIJ2" s="11"/>
      <c r="MIK2" s="11"/>
      <c r="MIL2" s="11"/>
      <c r="MIM2" s="11"/>
      <c r="MIN2" s="11"/>
      <c r="MIO2" s="11"/>
      <c r="MIP2" s="11"/>
      <c r="MIQ2" s="11"/>
      <c r="MIR2" s="11"/>
      <c r="MIS2" s="11"/>
      <c r="MIT2" s="11"/>
      <c r="MIU2" s="11"/>
      <c r="MIV2" s="11"/>
      <c r="MIW2" s="11"/>
      <c r="MIX2" s="11"/>
      <c r="MIY2" s="11"/>
      <c r="MIZ2" s="11"/>
      <c r="MJA2" s="11"/>
      <c r="MJB2" s="11"/>
      <c r="MJC2" s="11"/>
      <c r="MJD2" s="11"/>
      <c r="MJE2" s="11"/>
      <c r="MJF2" s="11"/>
      <c r="MJG2" s="11"/>
      <c r="MJH2" s="11"/>
      <c r="MJI2" s="11"/>
      <c r="MJJ2" s="11"/>
      <c r="MJK2" s="11"/>
      <c r="MJL2" s="11"/>
      <c r="MJM2" s="11"/>
      <c r="MJN2" s="11"/>
      <c r="MJO2" s="11"/>
      <c r="MJP2" s="11"/>
      <c r="MJQ2" s="11"/>
      <c r="MJR2" s="11"/>
      <c r="MJS2" s="11"/>
      <c r="MJT2" s="11"/>
      <c r="MJU2" s="11"/>
      <c r="MJV2" s="11"/>
      <c r="MJW2" s="11"/>
      <c r="MJX2" s="11"/>
      <c r="MJY2" s="11"/>
      <c r="MJZ2" s="11"/>
      <c r="MKA2" s="11"/>
      <c r="MKB2" s="11"/>
      <c r="MKC2" s="11"/>
      <c r="MKD2" s="11"/>
      <c r="MKE2" s="11"/>
      <c r="MKF2" s="11"/>
      <c r="MKG2" s="11"/>
      <c r="MKH2" s="11"/>
      <c r="MKI2" s="11"/>
      <c r="MKJ2" s="11"/>
      <c r="MKK2" s="11"/>
      <c r="MKL2" s="11"/>
      <c r="MKM2" s="11"/>
      <c r="MKN2" s="11"/>
      <c r="MKO2" s="11"/>
      <c r="MKP2" s="11"/>
      <c r="MKQ2" s="11"/>
      <c r="MKR2" s="11"/>
      <c r="MKS2" s="11"/>
      <c r="MKT2" s="11"/>
      <c r="MKU2" s="11"/>
      <c r="MKV2" s="11"/>
      <c r="MKW2" s="11"/>
      <c r="MKX2" s="11"/>
      <c r="MKY2" s="11"/>
      <c r="MKZ2" s="11"/>
      <c r="MLA2" s="11"/>
      <c r="MLB2" s="11"/>
      <c r="MLC2" s="11"/>
      <c r="MLD2" s="11"/>
      <c r="MLE2" s="11"/>
      <c r="MLF2" s="11"/>
      <c r="MLG2" s="11"/>
      <c r="MLH2" s="11"/>
      <c r="MLI2" s="11"/>
      <c r="MLJ2" s="11"/>
      <c r="MLK2" s="11"/>
      <c r="MLL2" s="11"/>
      <c r="MLM2" s="11"/>
      <c r="MLN2" s="11"/>
      <c r="MLO2" s="11"/>
      <c r="MLP2" s="11"/>
      <c r="MLQ2" s="11"/>
      <c r="MLR2" s="11"/>
      <c r="MLS2" s="11"/>
      <c r="MLT2" s="11"/>
      <c r="MLU2" s="11"/>
      <c r="MLV2" s="11"/>
      <c r="MLW2" s="11"/>
      <c r="MLX2" s="11"/>
      <c r="MLY2" s="11"/>
      <c r="MLZ2" s="11"/>
      <c r="MMA2" s="11"/>
      <c r="MMB2" s="11"/>
      <c r="MMC2" s="11"/>
      <c r="MMD2" s="11"/>
      <c r="MME2" s="11"/>
      <c r="MMF2" s="11"/>
      <c r="MMG2" s="11"/>
      <c r="MMH2" s="11"/>
      <c r="MMI2" s="11"/>
      <c r="MMJ2" s="11"/>
      <c r="MMK2" s="11"/>
      <c r="MML2" s="11"/>
      <c r="MMM2" s="11"/>
      <c r="MMN2" s="11"/>
      <c r="MMO2" s="11"/>
      <c r="MMP2" s="11"/>
      <c r="MMQ2" s="11"/>
      <c r="MMR2" s="11"/>
      <c r="MMS2" s="11"/>
      <c r="MMT2" s="11"/>
      <c r="MMU2" s="11"/>
      <c r="MMV2" s="11"/>
      <c r="MMW2" s="11"/>
      <c r="MMX2" s="11"/>
      <c r="MMY2" s="11"/>
      <c r="MMZ2" s="11"/>
      <c r="MNA2" s="11"/>
      <c r="MNB2" s="11"/>
      <c r="MNC2" s="11"/>
      <c r="MND2" s="11"/>
      <c r="MNE2" s="11"/>
      <c r="MNF2" s="11"/>
      <c r="MNG2" s="11"/>
      <c r="MNH2" s="11"/>
      <c r="MNI2" s="11"/>
      <c r="MNJ2" s="11"/>
      <c r="MNK2" s="11"/>
      <c r="MNL2" s="11"/>
      <c r="MNM2" s="11"/>
      <c r="MNN2" s="11"/>
      <c r="MNO2" s="11"/>
      <c r="MNP2" s="11"/>
      <c r="MNQ2" s="11"/>
      <c r="MNR2" s="11"/>
      <c r="MNS2" s="11"/>
      <c r="MNT2" s="11"/>
      <c r="MNU2" s="11"/>
      <c r="MNV2" s="11"/>
      <c r="MNW2" s="11"/>
      <c r="MNX2" s="11"/>
      <c r="MNY2" s="11"/>
      <c r="MNZ2" s="11"/>
      <c r="MOA2" s="11"/>
      <c r="MOB2" s="11"/>
      <c r="MOC2" s="11"/>
      <c r="MOD2" s="11"/>
      <c r="MOE2" s="11"/>
      <c r="MOF2" s="11"/>
      <c r="MOG2" s="11"/>
      <c r="MOH2" s="11"/>
      <c r="MOI2" s="11"/>
      <c r="MOJ2" s="11"/>
      <c r="MOK2" s="11"/>
      <c r="MOL2" s="11"/>
      <c r="MOM2" s="11"/>
      <c r="MON2" s="11"/>
      <c r="MOO2" s="11"/>
      <c r="MOP2" s="11"/>
      <c r="MOQ2" s="11"/>
      <c r="MOR2" s="11"/>
      <c r="MOS2" s="11"/>
      <c r="MOT2" s="11"/>
      <c r="MOU2" s="11"/>
      <c r="MOV2" s="11"/>
      <c r="MOW2" s="11"/>
      <c r="MOX2" s="11"/>
      <c r="MOY2" s="11"/>
      <c r="MOZ2" s="11"/>
      <c r="MPA2" s="11"/>
      <c r="MPB2" s="11"/>
      <c r="MPC2" s="11"/>
      <c r="MPD2" s="11"/>
      <c r="MPE2" s="11"/>
      <c r="MPF2" s="11"/>
      <c r="MPG2" s="11"/>
      <c r="MPH2" s="11"/>
      <c r="MPI2" s="11"/>
      <c r="MPJ2" s="11"/>
      <c r="MPK2" s="11"/>
      <c r="MPL2" s="11"/>
      <c r="MPM2" s="11"/>
      <c r="MPN2" s="11"/>
      <c r="MPO2" s="11"/>
      <c r="MPP2" s="11"/>
      <c r="MPQ2" s="11"/>
      <c r="MPR2" s="11"/>
      <c r="MPS2" s="11"/>
      <c r="MPT2" s="11"/>
      <c r="MPU2" s="11"/>
      <c r="MPV2" s="11"/>
      <c r="MPW2" s="11"/>
      <c r="MPX2" s="11"/>
      <c r="MPY2" s="11"/>
      <c r="MPZ2" s="11"/>
      <c r="MQA2" s="11"/>
      <c r="MQB2" s="11"/>
      <c r="MQC2" s="11"/>
      <c r="MQD2" s="11"/>
      <c r="MQE2" s="11"/>
      <c r="MQF2" s="11"/>
      <c r="MQG2" s="11"/>
      <c r="MQH2" s="11"/>
      <c r="MQI2" s="11"/>
      <c r="MQJ2" s="11"/>
      <c r="MQK2" s="11"/>
      <c r="MQL2" s="11"/>
      <c r="MQM2" s="11"/>
      <c r="MQN2" s="11"/>
      <c r="MQO2" s="11"/>
      <c r="MQP2" s="11"/>
      <c r="MQQ2" s="11"/>
      <c r="MQR2" s="11"/>
      <c r="MQS2" s="11"/>
      <c r="MQT2" s="11"/>
      <c r="MQU2" s="11"/>
      <c r="MQV2" s="11"/>
      <c r="MQW2" s="11"/>
      <c r="MQX2" s="11"/>
      <c r="MQY2" s="11"/>
      <c r="MQZ2" s="11"/>
      <c r="MRA2" s="11"/>
      <c r="MRB2" s="11"/>
      <c r="MRC2" s="11"/>
      <c r="MRD2" s="11"/>
      <c r="MRE2" s="11"/>
      <c r="MRF2" s="11"/>
      <c r="MRG2" s="11"/>
      <c r="MRH2" s="11"/>
      <c r="MRI2" s="11"/>
      <c r="MRJ2" s="11"/>
      <c r="MRK2" s="11"/>
      <c r="MRL2" s="11"/>
      <c r="MRM2" s="11"/>
      <c r="MRN2" s="11"/>
      <c r="MRO2" s="11"/>
      <c r="MRP2" s="11"/>
      <c r="MRQ2" s="11"/>
      <c r="MRR2" s="11"/>
      <c r="MRS2" s="11"/>
      <c r="MRT2" s="11"/>
      <c r="MRU2" s="11"/>
      <c r="MRV2" s="11"/>
      <c r="MRW2" s="11"/>
      <c r="MRX2" s="11"/>
      <c r="MRY2" s="11"/>
      <c r="MRZ2" s="11"/>
      <c r="MSA2" s="11"/>
      <c r="MSB2" s="11"/>
      <c r="MSC2" s="11"/>
      <c r="MSD2" s="11"/>
      <c r="MSE2" s="11"/>
      <c r="MSF2" s="11"/>
      <c r="MSG2" s="11"/>
      <c r="MSH2" s="11"/>
      <c r="MSI2" s="11"/>
      <c r="MSJ2" s="11"/>
      <c r="MSK2" s="11"/>
      <c r="MSL2" s="11"/>
      <c r="MSM2" s="11"/>
      <c r="MSN2" s="11"/>
      <c r="MSO2" s="11"/>
      <c r="MSP2" s="11"/>
      <c r="MSQ2" s="11"/>
      <c r="MSR2" s="11"/>
      <c r="MSS2" s="11"/>
      <c r="MST2" s="11"/>
      <c r="MSU2" s="11"/>
      <c r="MSV2" s="11"/>
      <c r="MSW2" s="11"/>
      <c r="MSX2" s="11"/>
      <c r="MSY2" s="11"/>
      <c r="MSZ2" s="11"/>
      <c r="MTA2" s="11"/>
      <c r="MTB2" s="11"/>
      <c r="MTC2" s="11"/>
      <c r="MTD2" s="11"/>
      <c r="MTE2" s="11"/>
      <c r="MTF2" s="11"/>
      <c r="MTG2" s="11"/>
      <c r="MTH2" s="11"/>
      <c r="MTI2" s="11"/>
      <c r="MTJ2" s="11"/>
      <c r="MTK2" s="11"/>
      <c r="MTL2" s="11"/>
      <c r="MTM2" s="11"/>
      <c r="MTN2" s="11"/>
      <c r="MTO2" s="11"/>
      <c r="MTP2" s="11"/>
      <c r="MTQ2" s="11"/>
      <c r="MTR2" s="11"/>
      <c r="MTS2" s="11"/>
      <c r="MTT2" s="11"/>
      <c r="MTU2" s="11"/>
      <c r="MTV2" s="11"/>
      <c r="MTW2" s="11"/>
      <c r="MTX2" s="11"/>
      <c r="MTY2" s="11"/>
      <c r="MTZ2" s="11"/>
      <c r="MUA2" s="11"/>
      <c r="MUB2" s="11"/>
      <c r="MUC2" s="11"/>
      <c r="MUD2" s="11"/>
      <c r="MUE2" s="11"/>
      <c r="MUF2" s="11"/>
      <c r="MUG2" s="11"/>
      <c r="MUH2" s="11"/>
      <c r="MUI2" s="11"/>
      <c r="MUJ2" s="11"/>
      <c r="MUK2" s="11"/>
      <c r="MUL2" s="11"/>
      <c r="MUM2" s="11"/>
      <c r="MUN2" s="11"/>
      <c r="MUO2" s="11"/>
      <c r="MUP2" s="11"/>
      <c r="MUQ2" s="11"/>
      <c r="MUR2" s="11"/>
      <c r="MUS2" s="11"/>
      <c r="MUT2" s="11"/>
      <c r="MUU2" s="11"/>
      <c r="MUV2" s="11"/>
      <c r="MUW2" s="11"/>
      <c r="MUX2" s="11"/>
      <c r="MUY2" s="11"/>
      <c r="MUZ2" s="11"/>
      <c r="MVA2" s="11"/>
      <c r="MVB2" s="11"/>
      <c r="MVC2" s="11"/>
      <c r="MVD2" s="11"/>
      <c r="MVE2" s="11"/>
      <c r="MVF2" s="11"/>
      <c r="MVG2" s="11"/>
      <c r="MVH2" s="11"/>
      <c r="MVI2" s="11"/>
      <c r="MVJ2" s="11"/>
      <c r="MVK2" s="11"/>
      <c r="MVL2" s="11"/>
      <c r="MVM2" s="11"/>
      <c r="MVN2" s="11"/>
      <c r="MVO2" s="11"/>
      <c r="MVP2" s="11"/>
      <c r="MVQ2" s="11"/>
      <c r="MVR2" s="11"/>
      <c r="MVS2" s="11"/>
      <c r="MVT2" s="11"/>
      <c r="MVU2" s="11"/>
      <c r="MVV2" s="11"/>
      <c r="MVW2" s="11"/>
      <c r="MVX2" s="11"/>
      <c r="MVY2" s="11"/>
      <c r="MVZ2" s="11"/>
      <c r="MWA2" s="11"/>
      <c r="MWB2" s="11"/>
      <c r="MWC2" s="11"/>
      <c r="MWD2" s="11"/>
      <c r="MWE2" s="11"/>
      <c r="MWF2" s="11"/>
      <c r="MWG2" s="11"/>
      <c r="MWH2" s="11"/>
      <c r="MWI2" s="11"/>
      <c r="MWJ2" s="11"/>
      <c r="MWK2" s="11"/>
      <c r="MWL2" s="11"/>
      <c r="MWM2" s="11"/>
      <c r="MWN2" s="11"/>
      <c r="MWO2" s="11"/>
      <c r="MWP2" s="11"/>
      <c r="MWQ2" s="11"/>
      <c r="MWR2" s="11"/>
      <c r="MWS2" s="11"/>
      <c r="MWT2" s="11"/>
      <c r="MWU2" s="11"/>
      <c r="MWV2" s="11"/>
      <c r="MWW2" s="11"/>
      <c r="MWX2" s="11"/>
      <c r="MWY2" s="11"/>
      <c r="MWZ2" s="11"/>
      <c r="MXA2" s="11"/>
      <c r="MXB2" s="11"/>
      <c r="MXC2" s="11"/>
      <c r="MXD2" s="11"/>
      <c r="MXE2" s="11"/>
      <c r="MXF2" s="11"/>
      <c r="MXG2" s="11"/>
      <c r="MXH2" s="11"/>
      <c r="MXI2" s="11"/>
      <c r="MXJ2" s="11"/>
      <c r="MXK2" s="11"/>
      <c r="MXL2" s="11"/>
      <c r="MXM2" s="11"/>
      <c r="MXN2" s="11"/>
      <c r="MXO2" s="11"/>
      <c r="MXP2" s="11"/>
      <c r="MXQ2" s="11"/>
      <c r="MXR2" s="11"/>
      <c r="MXS2" s="11"/>
      <c r="MXT2" s="11"/>
      <c r="MXU2" s="11"/>
      <c r="MXV2" s="11"/>
      <c r="MXW2" s="11"/>
      <c r="MXX2" s="11"/>
      <c r="MXY2" s="11"/>
      <c r="MXZ2" s="11"/>
      <c r="MYA2" s="11"/>
      <c r="MYB2" s="11"/>
      <c r="MYC2" s="11"/>
      <c r="MYD2" s="11"/>
      <c r="MYE2" s="11"/>
      <c r="MYF2" s="11"/>
      <c r="MYG2" s="11"/>
      <c r="MYH2" s="11"/>
      <c r="MYI2" s="11"/>
      <c r="MYJ2" s="11"/>
      <c r="MYK2" s="11"/>
      <c r="MYL2" s="11"/>
      <c r="MYM2" s="11"/>
      <c r="MYN2" s="11"/>
      <c r="MYO2" s="11"/>
      <c r="MYP2" s="11"/>
      <c r="MYQ2" s="11"/>
      <c r="MYR2" s="11"/>
      <c r="MYS2" s="11"/>
      <c r="MYT2" s="11"/>
      <c r="MYU2" s="11"/>
      <c r="MYV2" s="11"/>
      <c r="MYW2" s="11"/>
      <c r="MYX2" s="11"/>
      <c r="MYY2" s="11"/>
      <c r="MYZ2" s="11"/>
      <c r="MZA2" s="11"/>
      <c r="MZB2" s="11"/>
      <c r="MZC2" s="11"/>
      <c r="MZD2" s="11"/>
      <c r="MZE2" s="11"/>
      <c r="MZF2" s="11"/>
      <c r="MZG2" s="11"/>
      <c r="MZH2" s="11"/>
      <c r="MZI2" s="11"/>
      <c r="MZJ2" s="11"/>
      <c r="MZK2" s="11"/>
      <c r="MZL2" s="11"/>
      <c r="MZM2" s="11"/>
      <c r="MZN2" s="11"/>
      <c r="MZO2" s="11"/>
      <c r="MZP2" s="11"/>
      <c r="MZQ2" s="11"/>
      <c r="MZR2" s="11"/>
      <c r="MZS2" s="11"/>
      <c r="MZT2" s="11"/>
      <c r="MZU2" s="11"/>
      <c r="MZV2" s="11"/>
      <c r="MZW2" s="11"/>
      <c r="MZX2" s="11"/>
      <c r="MZY2" s="11"/>
      <c r="MZZ2" s="11"/>
      <c r="NAA2" s="11"/>
      <c r="NAB2" s="11"/>
      <c r="NAC2" s="11"/>
      <c r="NAD2" s="11"/>
      <c r="NAE2" s="11"/>
      <c r="NAF2" s="11"/>
      <c r="NAG2" s="11"/>
      <c r="NAH2" s="11"/>
      <c r="NAI2" s="11"/>
      <c r="NAJ2" s="11"/>
      <c r="NAK2" s="11"/>
      <c r="NAL2" s="11"/>
      <c r="NAM2" s="11"/>
      <c r="NAN2" s="11"/>
      <c r="NAO2" s="11"/>
      <c r="NAP2" s="11"/>
      <c r="NAQ2" s="11"/>
      <c r="NAR2" s="11"/>
      <c r="NAS2" s="11"/>
      <c r="NAT2" s="11"/>
      <c r="NAU2" s="11"/>
      <c r="NAV2" s="11"/>
      <c r="NAW2" s="11"/>
      <c r="NAX2" s="11"/>
      <c r="NAY2" s="11"/>
      <c r="NAZ2" s="11"/>
      <c r="NBA2" s="11"/>
      <c r="NBB2" s="11"/>
      <c r="NBC2" s="11"/>
      <c r="NBD2" s="11"/>
      <c r="NBE2" s="11"/>
      <c r="NBF2" s="11"/>
      <c r="NBG2" s="11"/>
      <c r="NBH2" s="11"/>
      <c r="NBI2" s="11"/>
      <c r="NBJ2" s="11"/>
      <c r="NBK2" s="11"/>
      <c r="NBL2" s="11"/>
      <c r="NBM2" s="11"/>
      <c r="NBN2" s="11"/>
      <c r="NBO2" s="11"/>
      <c r="NBP2" s="11"/>
      <c r="NBQ2" s="11"/>
      <c r="NBR2" s="11"/>
      <c r="NBS2" s="11"/>
      <c r="NBT2" s="11"/>
      <c r="NBU2" s="11"/>
      <c r="NBV2" s="11"/>
      <c r="NBW2" s="11"/>
      <c r="NBX2" s="11"/>
      <c r="NBY2" s="11"/>
      <c r="NBZ2" s="11"/>
      <c r="NCA2" s="11"/>
      <c r="NCB2" s="11"/>
      <c r="NCC2" s="11"/>
      <c r="NCD2" s="11"/>
      <c r="NCE2" s="11"/>
      <c r="NCF2" s="11"/>
      <c r="NCG2" s="11"/>
      <c r="NCH2" s="11"/>
      <c r="NCI2" s="11"/>
      <c r="NCJ2" s="11"/>
      <c r="NCK2" s="11"/>
      <c r="NCL2" s="11"/>
      <c r="NCM2" s="11"/>
      <c r="NCN2" s="11"/>
      <c r="NCO2" s="11"/>
      <c r="NCP2" s="11"/>
      <c r="NCQ2" s="11"/>
      <c r="NCR2" s="11"/>
      <c r="NCS2" s="11"/>
      <c r="NCT2" s="11"/>
      <c r="NCU2" s="11"/>
      <c r="NCV2" s="11"/>
      <c r="NCW2" s="11"/>
      <c r="NCX2" s="11"/>
      <c r="NCY2" s="11"/>
      <c r="NCZ2" s="11"/>
      <c r="NDA2" s="11"/>
      <c r="NDB2" s="11"/>
      <c r="NDC2" s="11"/>
      <c r="NDD2" s="11"/>
      <c r="NDE2" s="11"/>
      <c r="NDF2" s="11"/>
      <c r="NDG2" s="11"/>
      <c r="NDH2" s="11"/>
      <c r="NDI2" s="11"/>
      <c r="NDJ2" s="11"/>
      <c r="NDK2" s="11"/>
      <c r="NDL2" s="11"/>
      <c r="NDM2" s="11"/>
      <c r="NDN2" s="11"/>
      <c r="NDO2" s="11"/>
      <c r="NDP2" s="11"/>
      <c r="NDQ2" s="11"/>
      <c r="NDR2" s="11"/>
      <c r="NDS2" s="11"/>
      <c r="NDT2" s="11"/>
      <c r="NDU2" s="11"/>
      <c r="NDV2" s="11"/>
      <c r="NDW2" s="11"/>
      <c r="NDX2" s="11"/>
      <c r="NDY2" s="11"/>
      <c r="NDZ2" s="11"/>
      <c r="NEA2" s="11"/>
      <c r="NEB2" s="11"/>
      <c r="NEC2" s="11"/>
      <c r="NED2" s="11"/>
      <c r="NEE2" s="11"/>
      <c r="NEF2" s="11"/>
      <c r="NEG2" s="11"/>
      <c r="NEH2" s="11"/>
      <c r="NEI2" s="11"/>
      <c r="NEJ2" s="11"/>
      <c r="NEK2" s="11"/>
      <c r="NEL2" s="11"/>
      <c r="NEM2" s="11"/>
      <c r="NEN2" s="11"/>
      <c r="NEO2" s="11"/>
      <c r="NEP2" s="11"/>
      <c r="NEQ2" s="11"/>
      <c r="NER2" s="11"/>
      <c r="NES2" s="11"/>
      <c r="NET2" s="11"/>
      <c r="NEU2" s="11"/>
      <c r="NEV2" s="11"/>
      <c r="NEW2" s="11"/>
      <c r="NEX2" s="11"/>
      <c r="NEY2" s="11"/>
      <c r="NEZ2" s="11"/>
      <c r="NFA2" s="11"/>
      <c r="NFB2" s="11"/>
      <c r="NFC2" s="11"/>
      <c r="NFD2" s="11"/>
      <c r="NFE2" s="11"/>
      <c r="NFF2" s="11"/>
      <c r="NFG2" s="11"/>
      <c r="NFH2" s="11"/>
      <c r="NFI2" s="11"/>
      <c r="NFJ2" s="11"/>
      <c r="NFK2" s="11"/>
      <c r="NFL2" s="11"/>
      <c r="NFM2" s="11"/>
      <c r="NFN2" s="11"/>
      <c r="NFO2" s="11"/>
      <c r="NFP2" s="11"/>
      <c r="NFQ2" s="11"/>
      <c r="NFR2" s="11"/>
      <c r="NFS2" s="11"/>
      <c r="NFT2" s="11"/>
      <c r="NFU2" s="11"/>
      <c r="NFV2" s="11"/>
      <c r="NFW2" s="11"/>
      <c r="NFX2" s="11"/>
      <c r="NFY2" s="11"/>
      <c r="NFZ2" s="11"/>
      <c r="NGA2" s="11"/>
      <c r="NGB2" s="11"/>
      <c r="NGC2" s="11"/>
      <c r="NGD2" s="11"/>
      <c r="NGE2" s="11"/>
      <c r="NGF2" s="11"/>
      <c r="NGG2" s="11"/>
      <c r="NGH2" s="11"/>
      <c r="NGI2" s="11"/>
      <c r="NGJ2" s="11"/>
      <c r="NGK2" s="11"/>
      <c r="NGL2" s="11"/>
      <c r="NGM2" s="11"/>
      <c r="NGN2" s="11"/>
      <c r="NGO2" s="11"/>
      <c r="NGP2" s="11"/>
      <c r="NGQ2" s="11"/>
      <c r="NGR2" s="11"/>
      <c r="NGS2" s="11"/>
      <c r="NGT2" s="11"/>
      <c r="NGU2" s="11"/>
      <c r="NGV2" s="11"/>
      <c r="NGW2" s="11"/>
      <c r="NGX2" s="11"/>
      <c r="NGY2" s="11"/>
      <c r="NGZ2" s="11"/>
      <c r="NHA2" s="11"/>
      <c r="NHB2" s="11"/>
      <c r="NHC2" s="11"/>
      <c r="NHD2" s="11"/>
      <c r="NHE2" s="11"/>
      <c r="NHF2" s="11"/>
      <c r="NHG2" s="11"/>
      <c r="NHH2" s="11"/>
      <c r="NHI2" s="11"/>
      <c r="NHJ2" s="11"/>
      <c r="NHK2" s="11"/>
      <c r="NHL2" s="11"/>
      <c r="NHM2" s="11"/>
      <c r="NHN2" s="11"/>
      <c r="NHO2" s="11"/>
      <c r="NHP2" s="11"/>
      <c r="NHQ2" s="11"/>
      <c r="NHR2" s="11"/>
      <c r="NHS2" s="11"/>
      <c r="NHT2" s="11"/>
      <c r="NHU2" s="11"/>
      <c r="NHV2" s="11"/>
      <c r="NHW2" s="11"/>
      <c r="NHX2" s="11"/>
      <c r="NHY2" s="11"/>
      <c r="NHZ2" s="11"/>
      <c r="NIA2" s="11"/>
      <c r="NIB2" s="11"/>
      <c r="NIC2" s="11"/>
      <c r="NID2" s="11"/>
      <c r="NIE2" s="11"/>
      <c r="NIF2" s="11"/>
      <c r="NIG2" s="11"/>
      <c r="NIH2" s="11"/>
      <c r="NII2" s="11"/>
      <c r="NIJ2" s="11"/>
      <c r="NIK2" s="11"/>
      <c r="NIL2" s="11"/>
      <c r="NIM2" s="11"/>
      <c r="NIN2" s="11"/>
      <c r="NIO2" s="11"/>
      <c r="NIP2" s="11"/>
      <c r="NIQ2" s="11"/>
      <c r="NIR2" s="11"/>
      <c r="NIS2" s="11"/>
      <c r="NIT2" s="11"/>
      <c r="NIU2" s="11"/>
      <c r="NIV2" s="11"/>
      <c r="NIW2" s="11"/>
      <c r="NIX2" s="11"/>
      <c r="NIY2" s="11"/>
      <c r="NIZ2" s="11"/>
      <c r="NJA2" s="11"/>
      <c r="NJB2" s="11"/>
      <c r="NJC2" s="11"/>
      <c r="NJD2" s="11"/>
      <c r="NJE2" s="11"/>
      <c r="NJF2" s="11"/>
      <c r="NJG2" s="11"/>
      <c r="NJH2" s="11"/>
      <c r="NJI2" s="11"/>
      <c r="NJJ2" s="11"/>
      <c r="NJK2" s="11"/>
      <c r="NJL2" s="11"/>
      <c r="NJM2" s="11"/>
      <c r="NJN2" s="11"/>
      <c r="NJO2" s="11"/>
      <c r="NJP2" s="11"/>
      <c r="NJQ2" s="11"/>
      <c r="NJR2" s="11"/>
      <c r="NJS2" s="11"/>
      <c r="NJT2" s="11"/>
      <c r="NJU2" s="11"/>
      <c r="NJV2" s="11"/>
      <c r="NJW2" s="11"/>
      <c r="NJX2" s="11"/>
      <c r="NJY2" s="11"/>
      <c r="NJZ2" s="11"/>
      <c r="NKA2" s="11"/>
      <c r="NKB2" s="11"/>
      <c r="NKC2" s="11"/>
      <c r="NKD2" s="11"/>
      <c r="NKE2" s="11"/>
      <c r="NKF2" s="11"/>
      <c r="NKG2" s="11"/>
      <c r="NKH2" s="11"/>
      <c r="NKI2" s="11"/>
      <c r="NKJ2" s="11"/>
      <c r="NKK2" s="11"/>
      <c r="NKL2" s="11"/>
      <c r="NKM2" s="11"/>
      <c r="NKN2" s="11"/>
      <c r="NKO2" s="11"/>
      <c r="NKP2" s="11"/>
      <c r="NKQ2" s="11"/>
      <c r="NKR2" s="11"/>
      <c r="NKS2" s="11"/>
      <c r="NKT2" s="11"/>
      <c r="NKU2" s="11"/>
      <c r="NKV2" s="11"/>
      <c r="NKW2" s="11"/>
      <c r="NKX2" s="11"/>
      <c r="NKY2" s="11"/>
      <c r="NKZ2" s="11"/>
      <c r="NLA2" s="11"/>
      <c r="NLB2" s="11"/>
      <c r="NLC2" s="11"/>
      <c r="NLD2" s="11"/>
      <c r="NLE2" s="11"/>
      <c r="NLF2" s="11"/>
      <c r="NLG2" s="11"/>
      <c r="NLH2" s="11"/>
      <c r="NLI2" s="11"/>
      <c r="NLJ2" s="11"/>
      <c r="NLK2" s="11"/>
      <c r="NLL2" s="11"/>
      <c r="NLM2" s="11"/>
      <c r="NLN2" s="11"/>
      <c r="NLO2" s="11"/>
      <c r="NLP2" s="11"/>
      <c r="NLQ2" s="11"/>
      <c r="NLR2" s="11"/>
      <c r="NLS2" s="11"/>
      <c r="NLT2" s="11"/>
      <c r="NLU2" s="11"/>
      <c r="NLV2" s="11"/>
      <c r="NLW2" s="11"/>
      <c r="NLX2" s="11"/>
      <c r="NLY2" s="11"/>
      <c r="NLZ2" s="11"/>
      <c r="NMA2" s="11"/>
      <c r="NMB2" s="11"/>
      <c r="NMC2" s="11"/>
      <c r="NMD2" s="11"/>
      <c r="NME2" s="11"/>
      <c r="NMF2" s="11"/>
      <c r="NMG2" s="11"/>
      <c r="NMH2" s="11"/>
      <c r="NMI2" s="11"/>
      <c r="NMJ2" s="11"/>
      <c r="NMK2" s="11"/>
      <c r="NML2" s="11"/>
      <c r="NMM2" s="11"/>
      <c r="NMN2" s="11"/>
      <c r="NMO2" s="11"/>
      <c r="NMP2" s="11"/>
      <c r="NMQ2" s="11"/>
      <c r="NMR2" s="11"/>
      <c r="NMS2" s="11"/>
      <c r="NMT2" s="11"/>
      <c r="NMU2" s="11"/>
      <c r="NMV2" s="11"/>
      <c r="NMW2" s="11"/>
      <c r="NMX2" s="11"/>
      <c r="NMY2" s="11"/>
      <c r="NMZ2" s="11"/>
      <c r="NNA2" s="11"/>
      <c r="NNB2" s="11"/>
      <c r="NNC2" s="11"/>
      <c r="NND2" s="11"/>
      <c r="NNE2" s="11"/>
      <c r="NNF2" s="11"/>
      <c r="NNG2" s="11"/>
      <c r="NNH2" s="11"/>
      <c r="NNI2" s="11"/>
      <c r="NNJ2" s="11"/>
      <c r="NNK2" s="11"/>
      <c r="NNL2" s="11"/>
      <c r="NNM2" s="11"/>
      <c r="NNN2" s="11"/>
      <c r="NNO2" s="11"/>
      <c r="NNP2" s="11"/>
      <c r="NNQ2" s="11"/>
      <c r="NNR2" s="11"/>
      <c r="NNS2" s="11"/>
      <c r="NNT2" s="11"/>
      <c r="NNU2" s="11"/>
      <c r="NNV2" s="11"/>
      <c r="NNW2" s="11"/>
      <c r="NNX2" s="11"/>
      <c r="NNY2" s="11"/>
      <c r="NNZ2" s="11"/>
      <c r="NOA2" s="11"/>
      <c r="NOB2" s="11"/>
      <c r="NOC2" s="11"/>
      <c r="NOD2" s="11"/>
      <c r="NOE2" s="11"/>
      <c r="NOF2" s="11"/>
      <c r="NOG2" s="11"/>
      <c r="NOH2" s="11"/>
      <c r="NOI2" s="11"/>
      <c r="NOJ2" s="11"/>
      <c r="NOK2" s="11"/>
      <c r="NOL2" s="11"/>
      <c r="NOM2" s="11"/>
      <c r="NON2" s="11"/>
      <c r="NOO2" s="11"/>
      <c r="NOP2" s="11"/>
      <c r="NOQ2" s="11"/>
      <c r="NOR2" s="11"/>
      <c r="NOS2" s="11"/>
      <c r="NOT2" s="11"/>
      <c r="NOU2" s="11"/>
      <c r="NOV2" s="11"/>
      <c r="NOW2" s="11"/>
      <c r="NOX2" s="11"/>
      <c r="NOY2" s="11"/>
      <c r="NOZ2" s="11"/>
      <c r="NPA2" s="11"/>
      <c r="NPB2" s="11"/>
      <c r="NPC2" s="11"/>
      <c r="NPD2" s="11"/>
      <c r="NPE2" s="11"/>
      <c r="NPF2" s="11"/>
      <c r="NPG2" s="11"/>
      <c r="NPH2" s="11"/>
      <c r="NPI2" s="11"/>
      <c r="NPJ2" s="11"/>
      <c r="NPK2" s="11"/>
      <c r="NPL2" s="11"/>
      <c r="NPM2" s="11"/>
      <c r="NPN2" s="11"/>
      <c r="NPO2" s="11"/>
      <c r="NPP2" s="11"/>
      <c r="NPQ2" s="11"/>
      <c r="NPR2" s="11"/>
      <c r="NPS2" s="11"/>
      <c r="NPT2" s="11"/>
      <c r="NPU2" s="11"/>
      <c r="NPV2" s="11"/>
      <c r="NPW2" s="11"/>
      <c r="NPX2" s="11"/>
      <c r="NPY2" s="11"/>
      <c r="NPZ2" s="11"/>
      <c r="NQA2" s="11"/>
      <c r="NQB2" s="11"/>
      <c r="NQC2" s="11"/>
      <c r="NQD2" s="11"/>
      <c r="NQE2" s="11"/>
      <c r="NQF2" s="11"/>
      <c r="NQG2" s="11"/>
      <c r="NQH2" s="11"/>
      <c r="NQI2" s="11"/>
      <c r="NQJ2" s="11"/>
      <c r="NQK2" s="11"/>
      <c r="NQL2" s="11"/>
      <c r="NQM2" s="11"/>
      <c r="NQN2" s="11"/>
      <c r="NQO2" s="11"/>
      <c r="NQP2" s="11"/>
      <c r="NQQ2" s="11"/>
      <c r="NQR2" s="11"/>
      <c r="NQS2" s="11"/>
      <c r="NQT2" s="11"/>
      <c r="NQU2" s="11"/>
      <c r="NQV2" s="11"/>
      <c r="NQW2" s="11"/>
      <c r="NQX2" s="11"/>
      <c r="NQY2" s="11"/>
      <c r="NQZ2" s="11"/>
      <c r="NRA2" s="11"/>
      <c r="NRB2" s="11"/>
      <c r="NRC2" s="11"/>
      <c r="NRD2" s="11"/>
      <c r="NRE2" s="11"/>
      <c r="NRF2" s="11"/>
      <c r="NRG2" s="11"/>
      <c r="NRH2" s="11"/>
      <c r="NRI2" s="11"/>
      <c r="NRJ2" s="11"/>
      <c r="NRK2" s="11"/>
      <c r="NRL2" s="11"/>
      <c r="NRM2" s="11"/>
      <c r="NRN2" s="11"/>
      <c r="NRO2" s="11"/>
      <c r="NRP2" s="11"/>
      <c r="NRQ2" s="11"/>
      <c r="NRR2" s="11"/>
      <c r="NRS2" s="11"/>
      <c r="NRT2" s="11"/>
      <c r="NRU2" s="11"/>
      <c r="NRV2" s="11"/>
      <c r="NRW2" s="11"/>
      <c r="NRX2" s="11"/>
      <c r="NRY2" s="11"/>
      <c r="NRZ2" s="11"/>
      <c r="NSA2" s="11"/>
      <c r="NSB2" s="11"/>
      <c r="NSC2" s="11"/>
      <c r="NSD2" s="11"/>
      <c r="NSE2" s="11"/>
      <c r="NSF2" s="11"/>
      <c r="NSG2" s="11"/>
      <c r="NSH2" s="11"/>
      <c r="NSI2" s="11"/>
      <c r="NSJ2" s="11"/>
      <c r="NSK2" s="11"/>
      <c r="NSL2" s="11"/>
      <c r="NSM2" s="11"/>
      <c r="NSN2" s="11"/>
      <c r="NSO2" s="11"/>
      <c r="NSP2" s="11"/>
      <c r="NSQ2" s="11"/>
      <c r="NSR2" s="11"/>
      <c r="NSS2" s="11"/>
      <c r="NST2" s="11"/>
      <c r="NSU2" s="11"/>
      <c r="NSV2" s="11"/>
      <c r="NSW2" s="11"/>
      <c r="NSX2" s="11"/>
      <c r="NSY2" s="11"/>
      <c r="NSZ2" s="11"/>
      <c r="NTA2" s="11"/>
      <c r="NTB2" s="11"/>
      <c r="NTC2" s="11"/>
      <c r="NTD2" s="11"/>
      <c r="NTE2" s="11"/>
      <c r="NTF2" s="11"/>
      <c r="NTG2" s="11"/>
      <c r="NTH2" s="11"/>
      <c r="NTI2" s="11"/>
      <c r="NTJ2" s="11"/>
      <c r="NTK2" s="11"/>
      <c r="NTL2" s="11"/>
      <c r="NTM2" s="11"/>
      <c r="NTN2" s="11"/>
      <c r="NTO2" s="11"/>
      <c r="NTP2" s="11"/>
      <c r="NTQ2" s="11"/>
      <c r="NTR2" s="11"/>
      <c r="NTS2" s="11"/>
      <c r="NTT2" s="11"/>
      <c r="NTU2" s="11"/>
      <c r="NTV2" s="11"/>
      <c r="NTW2" s="11"/>
      <c r="NTX2" s="11"/>
      <c r="NTY2" s="11"/>
      <c r="NTZ2" s="11"/>
      <c r="NUA2" s="11"/>
      <c r="NUB2" s="11"/>
      <c r="NUC2" s="11"/>
      <c r="NUD2" s="11"/>
      <c r="NUE2" s="11"/>
      <c r="NUF2" s="11"/>
      <c r="NUG2" s="11"/>
      <c r="NUH2" s="11"/>
      <c r="NUI2" s="11"/>
      <c r="NUJ2" s="11"/>
      <c r="NUK2" s="11"/>
      <c r="NUL2" s="11"/>
      <c r="NUM2" s="11"/>
      <c r="NUN2" s="11"/>
      <c r="NUO2" s="11"/>
      <c r="NUP2" s="11"/>
      <c r="NUQ2" s="11"/>
      <c r="NUR2" s="11"/>
      <c r="NUS2" s="11"/>
      <c r="NUT2" s="11"/>
      <c r="NUU2" s="11"/>
      <c r="NUV2" s="11"/>
      <c r="NUW2" s="11"/>
      <c r="NUX2" s="11"/>
      <c r="NUY2" s="11"/>
      <c r="NUZ2" s="11"/>
      <c r="NVA2" s="11"/>
      <c r="NVB2" s="11"/>
      <c r="NVC2" s="11"/>
      <c r="NVD2" s="11"/>
      <c r="NVE2" s="11"/>
      <c r="NVF2" s="11"/>
      <c r="NVG2" s="11"/>
      <c r="NVH2" s="11"/>
      <c r="NVI2" s="11"/>
      <c r="NVJ2" s="11"/>
      <c r="NVK2" s="11"/>
      <c r="NVL2" s="11"/>
      <c r="NVM2" s="11"/>
      <c r="NVN2" s="11"/>
      <c r="NVO2" s="11"/>
      <c r="NVP2" s="11"/>
      <c r="NVQ2" s="11"/>
      <c r="NVR2" s="11"/>
      <c r="NVS2" s="11"/>
      <c r="NVT2" s="11"/>
      <c r="NVU2" s="11"/>
      <c r="NVV2" s="11"/>
      <c r="NVW2" s="11"/>
      <c r="NVX2" s="11"/>
      <c r="NVY2" s="11"/>
      <c r="NVZ2" s="11"/>
      <c r="NWA2" s="11"/>
      <c r="NWB2" s="11"/>
      <c r="NWC2" s="11"/>
      <c r="NWD2" s="11"/>
      <c r="NWE2" s="11"/>
      <c r="NWF2" s="11"/>
      <c r="NWG2" s="11"/>
      <c r="NWH2" s="11"/>
      <c r="NWI2" s="11"/>
      <c r="NWJ2" s="11"/>
      <c r="NWK2" s="11"/>
      <c r="NWL2" s="11"/>
      <c r="NWM2" s="11"/>
      <c r="NWN2" s="11"/>
      <c r="NWO2" s="11"/>
      <c r="NWP2" s="11"/>
      <c r="NWQ2" s="11"/>
      <c r="NWR2" s="11"/>
      <c r="NWS2" s="11"/>
      <c r="NWT2" s="11"/>
      <c r="NWU2" s="11"/>
      <c r="NWV2" s="11"/>
      <c r="NWW2" s="11"/>
      <c r="NWX2" s="11"/>
      <c r="NWY2" s="11"/>
      <c r="NWZ2" s="11"/>
      <c r="NXA2" s="11"/>
      <c r="NXB2" s="11"/>
      <c r="NXC2" s="11"/>
      <c r="NXD2" s="11"/>
      <c r="NXE2" s="11"/>
      <c r="NXF2" s="11"/>
      <c r="NXG2" s="11"/>
      <c r="NXH2" s="11"/>
      <c r="NXI2" s="11"/>
      <c r="NXJ2" s="11"/>
      <c r="NXK2" s="11"/>
      <c r="NXL2" s="11"/>
      <c r="NXM2" s="11"/>
      <c r="NXN2" s="11"/>
      <c r="NXO2" s="11"/>
      <c r="NXP2" s="11"/>
      <c r="NXQ2" s="11"/>
      <c r="NXR2" s="11"/>
      <c r="NXS2" s="11"/>
      <c r="NXT2" s="11"/>
      <c r="NXU2" s="11"/>
      <c r="NXV2" s="11"/>
      <c r="NXW2" s="11"/>
      <c r="NXX2" s="11"/>
      <c r="NXY2" s="11"/>
      <c r="NXZ2" s="11"/>
      <c r="NYA2" s="11"/>
      <c r="NYB2" s="11"/>
      <c r="NYC2" s="11"/>
      <c r="NYD2" s="11"/>
      <c r="NYE2" s="11"/>
      <c r="NYF2" s="11"/>
      <c r="NYG2" s="11"/>
      <c r="NYH2" s="11"/>
      <c r="NYI2" s="11"/>
      <c r="NYJ2" s="11"/>
      <c r="NYK2" s="11"/>
      <c r="NYL2" s="11"/>
      <c r="NYM2" s="11"/>
      <c r="NYN2" s="11"/>
      <c r="NYO2" s="11"/>
      <c r="NYP2" s="11"/>
      <c r="NYQ2" s="11"/>
      <c r="NYR2" s="11"/>
      <c r="NYS2" s="11"/>
      <c r="NYT2" s="11"/>
      <c r="NYU2" s="11"/>
      <c r="NYV2" s="11"/>
      <c r="NYW2" s="11"/>
      <c r="NYX2" s="11"/>
      <c r="NYY2" s="11"/>
      <c r="NYZ2" s="11"/>
      <c r="NZA2" s="11"/>
      <c r="NZB2" s="11"/>
      <c r="NZC2" s="11"/>
      <c r="NZD2" s="11"/>
      <c r="NZE2" s="11"/>
      <c r="NZF2" s="11"/>
      <c r="NZG2" s="11"/>
      <c r="NZH2" s="11"/>
      <c r="NZI2" s="11"/>
      <c r="NZJ2" s="11"/>
      <c r="NZK2" s="11"/>
      <c r="NZL2" s="11"/>
      <c r="NZM2" s="11"/>
      <c r="NZN2" s="11"/>
      <c r="NZO2" s="11"/>
      <c r="NZP2" s="11"/>
      <c r="NZQ2" s="11"/>
      <c r="NZR2" s="11"/>
      <c r="NZS2" s="11"/>
      <c r="NZT2" s="11"/>
      <c r="NZU2" s="11"/>
      <c r="NZV2" s="11"/>
      <c r="NZW2" s="11"/>
      <c r="NZX2" s="11"/>
      <c r="NZY2" s="11"/>
      <c r="NZZ2" s="11"/>
      <c r="OAA2" s="11"/>
      <c r="OAB2" s="11"/>
      <c r="OAC2" s="11"/>
      <c r="OAD2" s="11"/>
      <c r="OAE2" s="11"/>
      <c r="OAF2" s="11"/>
      <c r="OAG2" s="11"/>
      <c r="OAH2" s="11"/>
      <c r="OAI2" s="11"/>
      <c r="OAJ2" s="11"/>
      <c r="OAK2" s="11"/>
      <c r="OAL2" s="11"/>
      <c r="OAM2" s="11"/>
      <c r="OAN2" s="11"/>
      <c r="OAO2" s="11"/>
      <c r="OAP2" s="11"/>
      <c r="OAQ2" s="11"/>
      <c r="OAR2" s="11"/>
      <c r="OAS2" s="11"/>
      <c r="OAT2" s="11"/>
      <c r="OAU2" s="11"/>
      <c r="OAV2" s="11"/>
      <c r="OAW2" s="11"/>
      <c r="OAX2" s="11"/>
      <c r="OAY2" s="11"/>
      <c r="OAZ2" s="11"/>
      <c r="OBA2" s="11"/>
      <c r="OBB2" s="11"/>
      <c r="OBC2" s="11"/>
      <c r="OBD2" s="11"/>
      <c r="OBE2" s="11"/>
      <c r="OBF2" s="11"/>
      <c r="OBG2" s="11"/>
      <c r="OBH2" s="11"/>
      <c r="OBI2" s="11"/>
      <c r="OBJ2" s="11"/>
      <c r="OBK2" s="11"/>
      <c r="OBL2" s="11"/>
      <c r="OBM2" s="11"/>
      <c r="OBN2" s="11"/>
      <c r="OBO2" s="11"/>
      <c r="OBP2" s="11"/>
      <c r="OBQ2" s="11"/>
      <c r="OBR2" s="11"/>
      <c r="OBS2" s="11"/>
      <c r="OBT2" s="11"/>
      <c r="OBU2" s="11"/>
      <c r="OBV2" s="11"/>
      <c r="OBW2" s="11"/>
      <c r="OBX2" s="11"/>
      <c r="OBY2" s="11"/>
      <c r="OBZ2" s="11"/>
      <c r="OCA2" s="11"/>
      <c r="OCB2" s="11"/>
      <c r="OCC2" s="11"/>
      <c r="OCD2" s="11"/>
      <c r="OCE2" s="11"/>
      <c r="OCF2" s="11"/>
      <c r="OCG2" s="11"/>
      <c r="OCH2" s="11"/>
      <c r="OCI2" s="11"/>
      <c r="OCJ2" s="11"/>
      <c r="OCK2" s="11"/>
      <c r="OCL2" s="11"/>
      <c r="OCM2" s="11"/>
      <c r="OCN2" s="11"/>
      <c r="OCO2" s="11"/>
      <c r="OCP2" s="11"/>
      <c r="OCQ2" s="11"/>
      <c r="OCR2" s="11"/>
      <c r="OCS2" s="11"/>
      <c r="OCT2" s="11"/>
      <c r="OCU2" s="11"/>
      <c r="OCV2" s="11"/>
      <c r="OCW2" s="11"/>
      <c r="OCX2" s="11"/>
      <c r="OCY2" s="11"/>
      <c r="OCZ2" s="11"/>
      <c r="ODA2" s="11"/>
      <c r="ODB2" s="11"/>
      <c r="ODC2" s="11"/>
      <c r="ODD2" s="11"/>
      <c r="ODE2" s="11"/>
      <c r="ODF2" s="11"/>
      <c r="ODG2" s="11"/>
      <c r="ODH2" s="11"/>
      <c r="ODI2" s="11"/>
      <c r="ODJ2" s="11"/>
      <c r="ODK2" s="11"/>
      <c r="ODL2" s="11"/>
      <c r="ODM2" s="11"/>
      <c r="ODN2" s="11"/>
      <c r="ODO2" s="11"/>
      <c r="ODP2" s="11"/>
      <c r="ODQ2" s="11"/>
      <c r="ODR2" s="11"/>
      <c r="ODS2" s="11"/>
      <c r="ODT2" s="11"/>
      <c r="ODU2" s="11"/>
      <c r="ODV2" s="11"/>
      <c r="ODW2" s="11"/>
      <c r="ODX2" s="11"/>
      <c r="ODY2" s="11"/>
      <c r="ODZ2" s="11"/>
      <c r="OEA2" s="11"/>
      <c r="OEB2" s="11"/>
      <c r="OEC2" s="11"/>
      <c r="OED2" s="11"/>
      <c r="OEE2" s="11"/>
      <c r="OEF2" s="11"/>
      <c r="OEG2" s="11"/>
      <c r="OEH2" s="11"/>
      <c r="OEI2" s="11"/>
      <c r="OEJ2" s="11"/>
      <c r="OEK2" s="11"/>
      <c r="OEL2" s="11"/>
      <c r="OEM2" s="11"/>
      <c r="OEN2" s="11"/>
      <c r="OEO2" s="11"/>
      <c r="OEP2" s="11"/>
      <c r="OEQ2" s="11"/>
      <c r="OER2" s="11"/>
      <c r="OES2" s="11"/>
      <c r="OET2" s="11"/>
      <c r="OEU2" s="11"/>
      <c r="OEV2" s="11"/>
      <c r="OEW2" s="11"/>
      <c r="OEX2" s="11"/>
      <c r="OEY2" s="11"/>
      <c r="OEZ2" s="11"/>
      <c r="OFA2" s="11"/>
      <c r="OFB2" s="11"/>
      <c r="OFC2" s="11"/>
      <c r="OFD2" s="11"/>
      <c r="OFE2" s="11"/>
      <c r="OFF2" s="11"/>
      <c r="OFG2" s="11"/>
      <c r="OFH2" s="11"/>
      <c r="OFI2" s="11"/>
      <c r="OFJ2" s="11"/>
      <c r="OFK2" s="11"/>
      <c r="OFL2" s="11"/>
      <c r="OFM2" s="11"/>
      <c r="OFN2" s="11"/>
      <c r="OFO2" s="11"/>
      <c r="OFP2" s="11"/>
      <c r="OFQ2" s="11"/>
      <c r="OFR2" s="11"/>
      <c r="OFS2" s="11"/>
      <c r="OFT2" s="11"/>
      <c r="OFU2" s="11"/>
      <c r="OFV2" s="11"/>
      <c r="OFW2" s="11"/>
      <c r="OFX2" s="11"/>
      <c r="OFY2" s="11"/>
      <c r="OFZ2" s="11"/>
      <c r="OGA2" s="11"/>
      <c r="OGB2" s="11"/>
      <c r="OGC2" s="11"/>
      <c r="OGD2" s="11"/>
      <c r="OGE2" s="11"/>
      <c r="OGF2" s="11"/>
      <c r="OGG2" s="11"/>
      <c r="OGH2" s="11"/>
      <c r="OGI2" s="11"/>
      <c r="OGJ2" s="11"/>
      <c r="OGK2" s="11"/>
      <c r="OGL2" s="11"/>
      <c r="OGM2" s="11"/>
      <c r="OGN2" s="11"/>
      <c r="OGO2" s="11"/>
      <c r="OGP2" s="11"/>
      <c r="OGQ2" s="11"/>
      <c r="OGR2" s="11"/>
      <c r="OGS2" s="11"/>
      <c r="OGT2" s="11"/>
      <c r="OGU2" s="11"/>
      <c r="OGV2" s="11"/>
      <c r="OGW2" s="11"/>
      <c r="OGX2" s="11"/>
      <c r="OGY2" s="11"/>
      <c r="OGZ2" s="11"/>
      <c r="OHA2" s="11"/>
      <c r="OHB2" s="11"/>
      <c r="OHC2" s="11"/>
      <c r="OHD2" s="11"/>
      <c r="OHE2" s="11"/>
      <c r="OHF2" s="11"/>
      <c r="OHG2" s="11"/>
      <c r="OHH2" s="11"/>
      <c r="OHI2" s="11"/>
      <c r="OHJ2" s="11"/>
      <c r="OHK2" s="11"/>
      <c r="OHL2" s="11"/>
      <c r="OHM2" s="11"/>
      <c r="OHN2" s="11"/>
      <c r="OHO2" s="11"/>
      <c r="OHP2" s="11"/>
      <c r="OHQ2" s="11"/>
      <c r="OHR2" s="11"/>
      <c r="OHS2" s="11"/>
      <c r="OHT2" s="11"/>
      <c r="OHU2" s="11"/>
      <c r="OHV2" s="11"/>
      <c r="OHW2" s="11"/>
      <c r="OHX2" s="11"/>
      <c r="OHY2" s="11"/>
      <c r="OHZ2" s="11"/>
      <c r="OIA2" s="11"/>
      <c r="OIB2" s="11"/>
      <c r="OIC2" s="11"/>
      <c r="OID2" s="11"/>
      <c r="OIE2" s="11"/>
      <c r="OIF2" s="11"/>
      <c r="OIG2" s="11"/>
      <c r="OIH2" s="11"/>
      <c r="OII2" s="11"/>
      <c r="OIJ2" s="11"/>
      <c r="OIK2" s="11"/>
      <c r="OIL2" s="11"/>
      <c r="OIM2" s="11"/>
      <c r="OIN2" s="11"/>
      <c r="OIO2" s="11"/>
      <c r="OIP2" s="11"/>
      <c r="OIQ2" s="11"/>
      <c r="OIR2" s="11"/>
      <c r="OIS2" s="11"/>
      <c r="OIT2" s="11"/>
      <c r="OIU2" s="11"/>
      <c r="OIV2" s="11"/>
      <c r="OIW2" s="11"/>
      <c r="OIX2" s="11"/>
      <c r="OIY2" s="11"/>
      <c r="OIZ2" s="11"/>
      <c r="OJA2" s="11"/>
      <c r="OJB2" s="11"/>
      <c r="OJC2" s="11"/>
      <c r="OJD2" s="11"/>
      <c r="OJE2" s="11"/>
      <c r="OJF2" s="11"/>
      <c r="OJG2" s="11"/>
      <c r="OJH2" s="11"/>
      <c r="OJI2" s="11"/>
      <c r="OJJ2" s="11"/>
      <c r="OJK2" s="11"/>
      <c r="OJL2" s="11"/>
      <c r="OJM2" s="11"/>
      <c r="OJN2" s="11"/>
      <c r="OJO2" s="11"/>
      <c r="OJP2" s="11"/>
      <c r="OJQ2" s="11"/>
      <c r="OJR2" s="11"/>
      <c r="OJS2" s="11"/>
      <c r="OJT2" s="11"/>
      <c r="OJU2" s="11"/>
      <c r="OJV2" s="11"/>
      <c r="OJW2" s="11"/>
      <c r="OJX2" s="11"/>
      <c r="OJY2" s="11"/>
      <c r="OJZ2" s="11"/>
      <c r="OKA2" s="11"/>
      <c r="OKB2" s="11"/>
      <c r="OKC2" s="11"/>
      <c r="OKD2" s="11"/>
      <c r="OKE2" s="11"/>
      <c r="OKF2" s="11"/>
      <c r="OKG2" s="11"/>
      <c r="OKH2" s="11"/>
      <c r="OKI2" s="11"/>
      <c r="OKJ2" s="11"/>
      <c r="OKK2" s="11"/>
      <c r="OKL2" s="11"/>
      <c r="OKM2" s="11"/>
      <c r="OKN2" s="11"/>
      <c r="OKO2" s="11"/>
      <c r="OKP2" s="11"/>
      <c r="OKQ2" s="11"/>
      <c r="OKR2" s="11"/>
      <c r="OKS2" s="11"/>
      <c r="OKT2" s="11"/>
      <c r="OKU2" s="11"/>
      <c r="OKV2" s="11"/>
      <c r="OKW2" s="11"/>
      <c r="OKX2" s="11"/>
      <c r="OKY2" s="11"/>
      <c r="OKZ2" s="11"/>
      <c r="OLA2" s="11"/>
      <c r="OLB2" s="11"/>
      <c r="OLC2" s="11"/>
      <c r="OLD2" s="11"/>
      <c r="OLE2" s="11"/>
      <c r="OLF2" s="11"/>
      <c r="OLG2" s="11"/>
      <c r="OLH2" s="11"/>
      <c r="OLI2" s="11"/>
      <c r="OLJ2" s="11"/>
      <c r="OLK2" s="11"/>
      <c r="OLL2" s="11"/>
      <c r="OLM2" s="11"/>
      <c r="OLN2" s="11"/>
      <c r="OLO2" s="11"/>
      <c r="OLP2" s="11"/>
      <c r="OLQ2" s="11"/>
      <c r="OLR2" s="11"/>
      <c r="OLS2" s="11"/>
      <c r="OLT2" s="11"/>
      <c r="OLU2" s="11"/>
      <c r="OLV2" s="11"/>
      <c r="OLW2" s="11"/>
      <c r="OLX2" s="11"/>
      <c r="OLY2" s="11"/>
      <c r="OLZ2" s="11"/>
      <c r="OMA2" s="11"/>
      <c r="OMB2" s="11"/>
      <c r="OMC2" s="11"/>
      <c r="OMD2" s="11"/>
      <c r="OME2" s="11"/>
      <c r="OMF2" s="11"/>
      <c r="OMG2" s="11"/>
      <c r="OMH2" s="11"/>
      <c r="OMI2" s="11"/>
      <c r="OMJ2" s="11"/>
      <c r="OMK2" s="11"/>
      <c r="OML2" s="11"/>
      <c r="OMM2" s="11"/>
      <c r="OMN2" s="11"/>
      <c r="OMO2" s="11"/>
      <c r="OMP2" s="11"/>
      <c r="OMQ2" s="11"/>
      <c r="OMR2" s="11"/>
      <c r="OMS2" s="11"/>
      <c r="OMT2" s="11"/>
      <c r="OMU2" s="11"/>
      <c r="OMV2" s="11"/>
      <c r="OMW2" s="11"/>
      <c r="OMX2" s="11"/>
      <c r="OMY2" s="11"/>
      <c r="OMZ2" s="11"/>
      <c r="ONA2" s="11"/>
      <c r="ONB2" s="11"/>
      <c r="ONC2" s="11"/>
      <c r="OND2" s="11"/>
      <c r="ONE2" s="11"/>
      <c r="ONF2" s="11"/>
      <c r="ONG2" s="11"/>
      <c r="ONH2" s="11"/>
      <c r="ONI2" s="11"/>
      <c r="ONJ2" s="11"/>
      <c r="ONK2" s="11"/>
      <c r="ONL2" s="11"/>
      <c r="ONM2" s="11"/>
      <c r="ONN2" s="11"/>
      <c r="ONO2" s="11"/>
      <c r="ONP2" s="11"/>
      <c r="ONQ2" s="11"/>
      <c r="ONR2" s="11"/>
      <c r="ONS2" s="11"/>
      <c r="ONT2" s="11"/>
      <c r="ONU2" s="11"/>
      <c r="ONV2" s="11"/>
      <c r="ONW2" s="11"/>
      <c r="ONX2" s="11"/>
      <c r="ONY2" s="11"/>
      <c r="ONZ2" s="11"/>
      <c r="OOA2" s="11"/>
      <c r="OOB2" s="11"/>
      <c r="OOC2" s="11"/>
      <c r="OOD2" s="11"/>
      <c r="OOE2" s="11"/>
      <c r="OOF2" s="11"/>
      <c r="OOG2" s="11"/>
      <c r="OOH2" s="11"/>
      <c r="OOI2" s="11"/>
      <c r="OOJ2" s="11"/>
      <c r="OOK2" s="11"/>
      <c r="OOL2" s="11"/>
      <c r="OOM2" s="11"/>
      <c r="OON2" s="11"/>
      <c r="OOO2" s="11"/>
      <c r="OOP2" s="11"/>
      <c r="OOQ2" s="11"/>
      <c r="OOR2" s="11"/>
      <c r="OOS2" s="11"/>
      <c r="OOT2" s="11"/>
      <c r="OOU2" s="11"/>
      <c r="OOV2" s="11"/>
      <c r="OOW2" s="11"/>
      <c r="OOX2" s="11"/>
      <c r="OOY2" s="11"/>
      <c r="OOZ2" s="11"/>
      <c r="OPA2" s="11"/>
      <c r="OPB2" s="11"/>
      <c r="OPC2" s="11"/>
      <c r="OPD2" s="11"/>
      <c r="OPE2" s="11"/>
      <c r="OPF2" s="11"/>
      <c r="OPG2" s="11"/>
      <c r="OPH2" s="11"/>
      <c r="OPI2" s="11"/>
      <c r="OPJ2" s="11"/>
      <c r="OPK2" s="11"/>
      <c r="OPL2" s="11"/>
      <c r="OPM2" s="11"/>
      <c r="OPN2" s="11"/>
      <c r="OPO2" s="11"/>
      <c r="OPP2" s="11"/>
      <c r="OPQ2" s="11"/>
      <c r="OPR2" s="11"/>
      <c r="OPS2" s="11"/>
      <c r="OPT2" s="11"/>
      <c r="OPU2" s="11"/>
      <c r="OPV2" s="11"/>
      <c r="OPW2" s="11"/>
      <c r="OPX2" s="11"/>
      <c r="OPY2" s="11"/>
      <c r="OPZ2" s="11"/>
      <c r="OQA2" s="11"/>
      <c r="OQB2" s="11"/>
      <c r="OQC2" s="11"/>
      <c r="OQD2" s="11"/>
      <c r="OQE2" s="11"/>
      <c r="OQF2" s="11"/>
      <c r="OQG2" s="11"/>
      <c r="OQH2" s="11"/>
      <c r="OQI2" s="11"/>
      <c r="OQJ2" s="11"/>
      <c r="OQK2" s="11"/>
      <c r="OQL2" s="11"/>
      <c r="OQM2" s="11"/>
      <c r="OQN2" s="11"/>
      <c r="OQO2" s="11"/>
      <c r="OQP2" s="11"/>
      <c r="OQQ2" s="11"/>
      <c r="OQR2" s="11"/>
      <c r="OQS2" s="11"/>
      <c r="OQT2" s="11"/>
      <c r="OQU2" s="11"/>
      <c r="OQV2" s="11"/>
      <c r="OQW2" s="11"/>
      <c r="OQX2" s="11"/>
      <c r="OQY2" s="11"/>
      <c r="OQZ2" s="11"/>
      <c r="ORA2" s="11"/>
      <c r="ORB2" s="11"/>
      <c r="ORC2" s="11"/>
      <c r="ORD2" s="11"/>
      <c r="ORE2" s="11"/>
      <c r="ORF2" s="11"/>
      <c r="ORG2" s="11"/>
      <c r="ORH2" s="11"/>
      <c r="ORI2" s="11"/>
      <c r="ORJ2" s="11"/>
      <c r="ORK2" s="11"/>
      <c r="ORL2" s="11"/>
      <c r="ORM2" s="11"/>
      <c r="ORN2" s="11"/>
      <c r="ORO2" s="11"/>
      <c r="ORP2" s="11"/>
      <c r="ORQ2" s="11"/>
      <c r="ORR2" s="11"/>
      <c r="ORS2" s="11"/>
      <c r="ORT2" s="11"/>
      <c r="ORU2" s="11"/>
      <c r="ORV2" s="11"/>
      <c r="ORW2" s="11"/>
      <c r="ORX2" s="11"/>
      <c r="ORY2" s="11"/>
      <c r="ORZ2" s="11"/>
      <c r="OSA2" s="11"/>
      <c r="OSB2" s="11"/>
      <c r="OSC2" s="11"/>
      <c r="OSD2" s="11"/>
      <c r="OSE2" s="11"/>
      <c r="OSF2" s="11"/>
      <c r="OSG2" s="11"/>
      <c r="OSH2" s="11"/>
      <c r="OSI2" s="11"/>
      <c r="OSJ2" s="11"/>
      <c r="OSK2" s="11"/>
      <c r="OSL2" s="11"/>
      <c r="OSM2" s="11"/>
      <c r="OSN2" s="11"/>
      <c r="OSO2" s="11"/>
      <c r="OSP2" s="11"/>
      <c r="OSQ2" s="11"/>
      <c r="OSR2" s="11"/>
      <c r="OSS2" s="11"/>
      <c r="OST2" s="11"/>
      <c r="OSU2" s="11"/>
      <c r="OSV2" s="11"/>
      <c r="OSW2" s="11"/>
      <c r="OSX2" s="11"/>
      <c r="OSY2" s="11"/>
      <c r="OSZ2" s="11"/>
      <c r="OTA2" s="11"/>
      <c r="OTB2" s="11"/>
      <c r="OTC2" s="11"/>
      <c r="OTD2" s="11"/>
      <c r="OTE2" s="11"/>
      <c r="OTF2" s="11"/>
      <c r="OTG2" s="11"/>
      <c r="OTH2" s="11"/>
      <c r="OTI2" s="11"/>
      <c r="OTJ2" s="11"/>
      <c r="OTK2" s="11"/>
      <c r="OTL2" s="11"/>
      <c r="OTM2" s="11"/>
      <c r="OTN2" s="11"/>
      <c r="OTO2" s="11"/>
      <c r="OTP2" s="11"/>
      <c r="OTQ2" s="11"/>
      <c r="OTR2" s="11"/>
      <c r="OTS2" s="11"/>
      <c r="OTT2" s="11"/>
      <c r="OTU2" s="11"/>
      <c r="OTV2" s="11"/>
      <c r="OTW2" s="11"/>
      <c r="OTX2" s="11"/>
      <c r="OTY2" s="11"/>
      <c r="OTZ2" s="11"/>
      <c r="OUA2" s="11"/>
      <c r="OUB2" s="11"/>
      <c r="OUC2" s="11"/>
      <c r="OUD2" s="11"/>
      <c r="OUE2" s="11"/>
      <c r="OUF2" s="11"/>
      <c r="OUG2" s="11"/>
      <c r="OUH2" s="11"/>
      <c r="OUI2" s="11"/>
      <c r="OUJ2" s="11"/>
      <c r="OUK2" s="11"/>
      <c r="OUL2" s="11"/>
      <c r="OUM2" s="11"/>
      <c r="OUN2" s="11"/>
      <c r="OUO2" s="11"/>
      <c r="OUP2" s="11"/>
      <c r="OUQ2" s="11"/>
      <c r="OUR2" s="11"/>
      <c r="OUS2" s="11"/>
      <c r="OUT2" s="11"/>
      <c r="OUU2" s="11"/>
      <c r="OUV2" s="11"/>
      <c r="OUW2" s="11"/>
      <c r="OUX2" s="11"/>
      <c r="OUY2" s="11"/>
      <c r="OUZ2" s="11"/>
      <c r="OVA2" s="11"/>
      <c r="OVB2" s="11"/>
      <c r="OVC2" s="11"/>
      <c r="OVD2" s="11"/>
      <c r="OVE2" s="11"/>
      <c r="OVF2" s="11"/>
      <c r="OVG2" s="11"/>
      <c r="OVH2" s="11"/>
      <c r="OVI2" s="11"/>
      <c r="OVJ2" s="11"/>
      <c r="OVK2" s="11"/>
      <c r="OVL2" s="11"/>
      <c r="OVM2" s="11"/>
      <c r="OVN2" s="11"/>
      <c r="OVO2" s="11"/>
      <c r="OVP2" s="11"/>
      <c r="OVQ2" s="11"/>
      <c r="OVR2" s="11"/>
      <c r="OVS2" s="11"/>
      <c r="OVT2" s="11"/>
      <c r="OVU2" s="11"/>
      <c r="OVV2" s="11"/>
      <c r="OVW2" s="11"/>
      <c r="OVX2" s="11"/>
      <c r="OVY2" s="11"/>
      <c r="OVZ2" s="11"/>
      <c r="OWA2" s="11"/>
      <c r="OWB2" s="11"/>
      <c r="OWC2" s="11"/>
      <c r="OWD2" s="11"/>
      <c r="OWE2" s="11"/>
      <c r="OWF2" s="11"/>
      <c r="OWG2" s="11"/>
      <c r="OWH2" s="11"/>
      <c r="OWI2" s="11"/>
      <c r="OWJ2" s="11"/>
      <c r="OWK2" s="11"/>
      <c r="OWL2" s="11"/>
      <c r="OWM2" s="11"/>
      <c r="OWN2" s="11"/>
      <c r="OWO2" s="11"/>
      <c r="OWP2" s="11"/>
      <c r="OWQ2" s="11"/>
      <c r="OWR2" s="11"/>
      <c r="OWS2" s="11"/>
      <c r="OWT2" s="11"/>
      <c r="OWU2" s="11"/>
      <c r="OWV2" s="11"/>
      <c r="OWW2" s="11"/>
      <c r="OWX2" s="11"/>
      <c r="OWY2" s="11"/>
      <c r="OWZ2" s="11"/>
      <c r="OXA2" s="11"/>
      <c r="OXB2" s="11"/>
      <c r="OXC2" s="11"/>
      <c r="OXD2" s="11"/>
      <c r="OXE2" s="11"/>
      <c r="OXF2" s="11"/>
      <c r="OXG2" s="11"/>
      <c r="OXH2" s="11"/>
      <c r="OXI2" s="11"/>
      <c r="OXJ2" s="11"/>
      <c r="OXK2" s="11"/>
      <c r="OXL2" s="11"/>
      <c r="OXM2" s="11"/>
      <c r="OXN2" s="11"/>
      <c r="OXO2" s="11"/>
      <c r="OXP2" s="11"/>
      <c r="OXQ2" s="11"/>
      <c r="OXR2" s="11"/>
      <c r="OXS2" s="11"/>
      <c r="OXT2" s="11"/>
      <c r="OXU2" s="11"/>
      <c r="OXV2" s="11"/>
      <c r="OXW2" s="11"/>
      <c r="OXX2" s="11"/>
      <c r="OXY2" s="11"/>
      <c r="OXZ2" s="11"/>
      <c r="OYA2" s="11"/>
      <c r="OYB2" s="11"/>
      <c r="OYC2" s="11"/>
      <c r="OYD2" s="11"/>
      <c r="OYE2" s="11"/>
      <c r="OYF2" s="11"/>
      <c r="OYG2" s="11"/>
      <c r="OYH2" s="11"/>
      <c r="OYI2" s="11"/>
      <c r="OYJ2" s="11"/>
      <c r="OYK2" s="11"/>
      <c r="OYL2" s="11"/>
      <c r="OYM2" s="11"/>
      <c r="OYN2" s="11"/>
      <c r="OYO2" s="11"/>
      <c r="OYP2" s="11"/>
      <c r="OYQ2" s="11"/>
      <c r="OYR2" s="11"/>
      <c r="OYS2" s="11"/>
      <c r="OYT2" s="11"/>
      <c r="OYU2" s="11"/>
      <c r="OYV2" s="11"/>
      <c r="OYW2" s="11"/>
      <c r="OYX2" s="11"/>
      <c r="OYY2" s="11"/>
      <c r="OYZ2" s="11"/>
      <c r="OZA2" s="11"/>
      <c r="OZB2" s="11"/>
      <c r="OZC2" s="11"/>
      <c r="OZD2" s="11"/>
      <c r="OZE2" s="11"/>
      <c r="OZF2" s="11"/>
      <c r="OZG2" s="11"/>
      <c r="OZH2" s="11"/>
      <c r="OZI2" s="11"/>
      <c r="OZJ2" s="11"/>
      <c r="OZK2" s="11"/>
      <c r="OZL2" s="11"/>
      <c r="OZM2" s="11"/>
      <c r="OZN2" s="11"/>
      <c r="OZO2" s="11"/>
      <c r="OZP2" s="11"/>
      <c r="OZQ2" s="11"/>
      <c r="OZR2" s="11"/>
      <c r="OZS2" s="11"/>
      <c r="OZT2" s="11"/>
      <c r="OZU2" s="11"/>
      <c r="OZV2" s="11"/>
      <c r="OZW2" s="11"/>
      <c r="OZX2" s="11"/>
      <c r="OZY2" s="11"/>
      <c r="OZZ2" s="11"/>
      <c r="PAA2" s="11"/>
      <c r="PAB2" s="11"/>
      <c r="PAC2" s="11"/>
      <c r="PAD2" s="11"/>
      <c r="PAE2" s="11"/>
      <c r="PAF2" s="11"/>
      <c r="PAG2" s="11"/>
      <c r="PAH2" s="11"/>
      <c r="PAI2" s="11"/>
      <c r="PAJ2" s="11"/>
      <c r="PAK2" s="11"/>
      <c r="PAL2" s="11"/>
      <c r="PAM2" s="11"/>
      <c r="PAN2" s="11"/>
      <c r="PAO2" s="11"/>
      <c r="PAP2" s="11"/>
      <c r="PAQ2" s="11"/>
      <c r="PAR2" s="11"/>
      <c r="PAS2" s="11"/>
      <c r="PAT2" s="11"/>
      <c r="PAU2" s="11"/>
      <c r="PAV2" s="11"/>
      <c r="PAW2" s="11"/>
      <c r="PAX2" s="11"/>
      <c r="PAY2" s="11"/>
      <c r="PAZ2" s="11"/>
      <c r="PBA2" s="11"/>
      <c r="PBB2" s="11"/>
      <c r="PBC2" s="11"/>
      <c r="PBD2" s="11"/>
      <c r="PBE2" s="11"/>
      <c r="PBF2" s="11"/>
      <c r="PBG2" s="11"/>
      <c r="PBH2" s="11"/>
      <c r="PBI2" s="11"/>
      <c r="PBJ2" s="11"/>
      <c r="PBK2" s="11"/>
      <c r="PBL2" s="11"/>
      <c r="PBM2" s="11"/>
      <c r="PBN2" s="11"/>
      <c r="PBO2" s="11"/>
      <c r="PBP2" s="11"/>
      <c r="PBQ2" s="11"/>
      <c r="PBR2" s="11"/>
      <c r="PBS2" s="11"/>
      <c r="PBT2" s="11"/>
      <c r="PBU2" s="11"/>
      <c r="PBV2" s="11"/>
      <c r="PBW2" s="11"/>
      <c r="PBX2" s="11"/>
      <c r="PBY2" s="11"/>
      <c r="PBZ2" s="11"/>
      <c r="PCA2" s="11"/>
      <c r="PCB2" s="11"/>
      <c r="PCC2" s="11"/>
      <c r="PCD2" s="11"/>
      <c r="PCE2" s="11"/>
      <c r="PCF2" s="11"/>
      <c r="PCG2" s="11"/>
      <c r="PCH2" s="11"/>
      <c r="PCI2" s="11"/>
      <c r="PCJ2" s="11"/>
      <c r="PCK2" s="11"/>
      <c r="PCL2" s="11"/>
      <c r="PCM2" s="11"/>
      <c r="PCN2" s="11"/>
      <c r="PCO2" s="11"/>
      <c r="PCP2" s="11"/>
      <c r="PCQ2" s="11"/>
      <c r="PCR2" s="11"/>
      <c r="PCS2" s="11"/>
      <c r="PCT2" s="11"/>
      <c r="PCU2" s="11"/>
      <c r="PCV2" s="11"/>
      <c r="PCW2" s="11"/>
      <c r="PCX2" s="11"/>
      <c r="PCY2" s="11"/>
      <c r="PCZ2" s="11"/>
      <c r="PDA2" s="11"/>
      <c r="PDB2" s="11"/>
      <c r="PDC2" s="11"/>
      <c r="PDD2" s="11"/>
      <c r="PDE2" s="11"/>
      <c r="PDF2" s="11"/>
      <c r="PDG2" s="11"/>
      <c r="PDH2" s="11"/>
      <c r="PDI2" s="11"/>
      <c r="PDJ2" s="11"/>
      <c r="PDK2" s="11"/>
      <c r="PDL2" s="11"/>
      <c r="PDM2" s="11"/>
      <c r="PDN2" s="11"/>
      <c r="PDO2" s="11"/>
      <c r="PDP2" s="11"/>
      <c r="PDQ2" s="11"/>
      <c r="PDR2" s="11"/>
      <c r="PDS2" s="11"/>
      <c r="PDT2" s="11"/>
      <c r="PDU2" s="11"/>
      <c r="PDV2" s="11"/>
      <c r="PDW2" s="11"/>
      <c r="PDX2" s="11"/>
      <c r="PDY2" s="11"/>
      <c r="PDZ2" s="11"/>
      <c r="PEA2" s="11"/>
      <c r="PEB2" s="11"/>
      <c r="PEC2" s="11"/>
      <c r="PED2" s="11"/>
      <c r="PEE2" s="11"/>
      <c r="PEF2" s="11"/>
      <c r="PEG2" s="11"/>
      <c r="PEH2" s="11"/>
      <c r="PEI2" s="11"/>
      <c r="PEJ2" s="11"/>
      <c r="PEK2" s="11"/>
      <c r="PEL2" s="11"/>
      <c r="PEM2" s="11"/>
      <c r="PEN2" s="11"/>
      <c r="PEO2" s="11"/>
      <c r="PEP2" s="11"/>
      <c r="PEQ2" s="11"/>
      <c r="PER2" s="11"/>
      <c r="PES2" s="11"/>
      <c r="PET2" s="11"/>
      <c r="PEU2" s="11"/>
      <c r="PEV2" s="11"/>
      <c r="PEW2" s="11"/>
      <c r="PEX2" s="11"/>
      <c r="PEY2" s="11"/>
      <c r="PEZ2" s="11"/>
      <c r="PFA2" s="11"/>
      <c r="PFB2" s="11"/>
      <c r="PFC2" s="11"/>
      <c r="PFD2" s="11"/>
      <c r="PFE2" s="11"/>
      <c r="PFF2" s="11"/>
      <c r="PFG2" s="11"/>
      <c r="PFH2" s="11"/>
      <c r="PFI2" s="11"/>
      <c r="PFJ2" s="11"/>
      <c r="PFK2" s="11"/>
      <c r="PFL2" s="11"/>
      <c r="PFM2" s="11"/>
      <c r="PFN2" s="11"/>
      <c r="PFO2" s="11"/>
      <c r="PFP2" s="11"/>
      <c r="PFQ2" s="11"/>
      <c r="PFR2" s="11"/>
      <c r="PFS2" s="11"/>
      <c r="PFT2" s="11"/>
      <c r="PFU2" s="11"/>
      <c r="PFV2" s="11"/>
      <c r="PFW2" s="11"/>
      <c r="PFX2" s="11"/>
      <c r="PFY2" s="11"/>
      <c r="PFZ2" s="11"/>
      <c r="PGA2" s="11"/>
      <c r="PGB2" s="11"/>
      <c r="PGC2" s="11"/>
      <c r="PGD2" s="11"/>
      <c r="PGE2" s="11"/>
      <c r="PGF2" s="11"/>
      <c r="PGG2" s="11"/>
      <c r="PGH2" s="11"/>
      <c r="PGI2" s="11"/>
      <c r="PGJ2" s="11"/>
      <c r="PGK2" s="11"/>
      <c r="PGL2" s="11"/>
      <c r="PGM2" s="11"/>
      <c r="PGN2" s="11"/>
      <c r="PGO2" s="11"/>
      <c r="PGP2" s="11"/>
      <c r="PGQ2" s="11"/>
      <c r="PGR2" s="11"/>
      <c r="PGS2" s="11"/>
      <c r="PGT2" s="11"/>
      <c r="PGU2" s="11"/>
      <c r="PGV2" s="11"/>
      <c r="PGW2" s="11"/>
      <c r="PGX2" s="11"/>
      <c r="PGY2" s="11"/>
      <c r="PGZ2" s="11"/>
      <c r="PHA2" s="11"/>
      <c r="PHB2" s="11"/>
      <c r="PHC2" s="11"/>
      <c r="PHD2" s="11"/>
      <c r="PHE2" s="11"/>
      <c r="PHF2" s="11"/>
      <c r="PHG2" s="11"/>
      <c r="PHH2" s="11"/>
      <c r="PHI2" s="11"/>
      <c r="PHJ2" s="11"/>
      <c r="PHK2" s="11"/>
      <c r="PHL2" s="11"/>
      <c r="PHM2" s="11"/>
      <c r="PHN2" s="11"/>
      <c r="PHO2" s="11"/>
      <c r="PHP2" s="11"/>
      <c r="PHQ2" s="11"/>
      <c r="PHR2" s="11"/>
      <c r="PHS2" s="11"/>
      <c r="PHT2" s="11"/>
      <c r="PHU2" s="11"/>
      <c r="PHV2" s="11"/>
      <c r="PHW2" s="11"/>
      <c r="PHX2" s="11"/>
      <c r="PHY2" s="11"/>
      <c r="PHZ2" s="11"/>
      <c r="PIA2" s="11"/>
      <c r="PIB2" s="11"/>
      <c r="PIC2" s="11"/>
      <c r="PID2" s="11"/>
      <c r="PIE2" s="11"/>
      <c r="PIF2" s="11"/>
      <c r="PIG2" s="11"/>
      <c r="PIH2" s="11"/>
      <c r="PII2" s="11"/>
      <c r="PIJ2" s="11"/>
      <c r="PIK2" s="11"/>
      <c r="PIL2" s="11"/>
      <c r="PIM2" s="11"/>
      <c r="PIN2" s="11"/>
      <c r="PIO2" s="11"/>
      <c r="PIP2" s="11"/>
      <c r="PIQ2" s="11"/>
      <c r="PIR2" s="11"/>
      <c r="PIS2" s="11"/>
      <c r="PIT2" s="11"/>
      <c r="PIU2" s="11"/>
      <c r="PIV2" s="11"/>
      <c r="PIW2" s="11"/>
      <c r="PIX2" s="11"/>
      <c r="PIY2" s="11"/>
      <c r="PIZ2" s="11"/>
      <c r="PJA2" s="11"/>
      <c r="PJB2" s="11"/>
      <c r="PJC2" s="11"/>
      <c r="PJD2" s="11"/>
      <c r="PJE2" s="11"/>
      <c r="PJF2" s="11"/>
      <c r="PJG2" s="11"/>
      <c r="PJH2" s="11"/>
      <c r="PJI2" s="11"/>
      <c r="PJJ2" s="11"/>
      <c r="PJK2" s="11"/>
      <c r="PJL2" s="11"/>
      <c r="PJM2" s="11"/>
      <c r="PJN2" s="11"/>
      <c r="PJO2" s="11"/>
      <c r="PJP2" s="11"/>
      <c r="PJQ2" s="11"/>
      <c r="PJR2" s="11"/>
      <c r="PJS2" s="11"/>
      <c r="PJT2" s="11"/>
      <c r="PJU2" s="11"/>
      <c r="PJV2" s="11"/>
      <c r="PJW2" s="11"/>
      <c r="PJX2" s="11"/>
      <c r="PJY2" s="11"/>
      <c r="PJZ2" s="11"/>
      <c r="PKA2" s="11"/>
      <c r="PKB2" s="11"/>
      <c r="PKC2" s="11"/>
      <c r="PKD2" s="11"/>
      <c r="PKE2" s="11"/>
      <c r="PKF2" s="11"/>
      <c r="PKG2" s="11"/>
      <c r="PKH2" s="11"/>
      <c r="PKI2" s="11"/>
      <c r="PKJ2" s="11"/>
      <c r="PKK2" s="11"/>
      <c r="PKL2" s="11"/>
      <c r="PKM2" s="11"/>
      <c r="PKN2" s="11"/>
      <c r="PKO2" s="11"/>
      <c r="PKP2" s="11"/>
      <c r="PKQ2" s="11"/>
      <c r="PKR2" s="11"/>
      <c r="PKS2" s="11"/>
      <c r="PKT2" s="11"/>
      <c r="PKU2" s="11"/>
      <c r="PKV2" s="11"/>
      <c r="PKW2" s="11"/>
      <c r="PKX2" s="11"/>
      <c r="PKY2" s="11"/>
      <c r="PKZ2" s="11"/>
      <c r="PLA2" s="11"/>
      <c r="PLB2" s="11"/>
      <c r="PLC2" s="11"/>
      <c r="PLD2" s="11"/>
      <c r="PLE2" s="11"/>
      <c r="PLF2" s="11"/>
      <c r="PLG2" s="11"/>
      <c r="PLH2" s="11"/>
      <c r="PLI2" s="11"/>
      <c r="PLJ2" s="11"/>
      <c r="PLK2" s="11"/>
      <c r="PLL2" s="11"/>
      <c r="PLM2" s="11"/>
      <c r="PLN2" s="11"/>
      <c r="PLO2" s="11"/>
      <c r="PLP2" s="11"/>
      <c r="PLQ2" s="11"/>
      <c r="PLR2" s="11"/>
      <c r="PLS2" s="11"/>
      <c r="PLT2" s="11"/>
      <c r="PLU2" s="11"/>
      <c r="PLV2" s="11"/>
      <c r="PLW2" s="11"/>
      <c r="PLX2" s="11"/>
      <c r="PLY2" s="11"/>
      <c r="PLZ2" s="11"/>
      <c r="PMA2" s="11"/>
      <c r="PMB2" s="11"/>
      <c r="PMC2" s="11"/>
      <c r="PMD2" s="11"/>
      <c r="PME2" s="11"/>
      <c r="PMF2" s="11"/>
      <c r="PMG2" s="11"/>
      <c r="PMH2" s="11"/>
      <c r="PMI2" s="11"/>
      <c r="PMJ2" s="11"/>
      <c r="PMK2" s="11"/>
      <c r="PML2" s="11"/>
      <c r="PMM2" s="11"/>
      <c r="PMN2" s="11"/>
      <c r="PMO2" s="11"/>
      <c r="PMP2" s="11"/>
      <c r="PMQ2" s="11"/>
      <c r="PMR2" s="11"/>
      <c r="PMS2" s="11"/>
      <c r="PMT2" s="11"/>
      <c r="PMU2" s="11"/>
      <c r="PMV2" s="11"/>
      <c r="PMW2" s="11"/>
      <c r="PMX2" s="11"/>
      <c r="PMY2" s="11"/>
      <c r="PMZ2" s="11"/>
      <c r="PNA2" s="11"/>
      <c r="PNB2" s="11"/>
      <c r="PNC2" s="11"/>
      <c r="PND2" s="11"/>
      <c r="PNE2" s="11"/>
      <c r="PNF2" s="11"/>
      <c r="PNG2" s="11"/>
      <c r="PNH2" s="11"/>
      <c r="PNI2" s="11"/>
      <c r="PNJ2" s="11"/>
      <c r="PNK2" s="11"/>
      <c r="PNL2" s="11"/>
      <c r="PNM2" s="11"/>
      <c r="PNN2" s="11"/>
      <c r="PNO2" s="11"/>
      <c r="PNP2" s="11"/>
      <c r="PNQ2" s="11"/>
      <c r="PNR2" s="11"/>
      <c r="PNS2" s="11"/>
      <c r="PNT2" s="11"/>
      <c r="PNU2" s="11"/>
      <c r="PNV2" s="11"/>
      <c r="PNW2" s="11"/>
      <c r="PNX2" s="11"/>
      <c r="PNY2" s="11"/>
      <c r="PNZ2" s="11"/>
      <c r="POA2" s="11"/>
      <c r="POB2" s="11"/>
      <c r="POC2" s="11"/>
      <c r="POD2" s="11"/>
      <c r="POE2" s="11"/>
      <c r="POF2" s="11"/>
      <c r="POG2" s="11"/>
      <c r="POH2" s="11"/>
      <c r="POI2" s="11"/>
      <c r="POJ2" s="11"/>
      <c r="POK2" s="11"/>
      <c r="POL2" s="11"/>
      <c r="POM2" s="11"/>
      <c r="PON2" s="11"/>
      <c r="POO2" s="11"/>
      <c r="POP2" s="11"/>
      <c r="POQ2" s="11"/>
      <c r="POR2" s="11"/>
      <c r="POS2" s="11"/>
      <c r="POT2" s="11"/>
      <c r="POU2" s="11"/>
      <c r="POV2" s="11"/>
      <c r="POW2" s="11"/>
      <c r="POX2" s="11"/>
      <c r="POY2" s="11"/>
      <c r="POZ2" s="11"/>
      <c r="PPA2" s="11"/>
      <c r="PPB2" s="11"/>
      <c r="PPC2" s="11"/>
      <c r="PPD2" s="11"/>
      <c r="PPE2" s="11"/>
      <c r="PPF2" s="11"/>
      <c r="PPG2" s="11"/>
      <c r="PPH2" s="11"/>
      <c r="PPI2" s="11"/>
      <c r="PPJ2" s="11"/>
      <c r="PPK2" s="11"/>
      <c r="PPL2" s="11"/>
      <c r="PPM2" s="11"/>
      <c r="PPN2" s="11"/>
      <c r="PPO2" s="11"/>
      <c r="PPP2" s="11"/>
      <c r="PPQ2" s="11"/>
      <c r="PPR2" s="11"/>
      <c r="PPS2" s="11"/>
      <c r="PPT2" s="11"/>
      <c r="PPU2" s="11"/>
      <c r="PPV2" s="11"/>
      <c r="PPW2" s="11"/>
      <c r="PPX2" s="11"/>
      <c r="PPY2" s="11"/>
      <c r="PPZ2" s="11"/>
      <c r="PQA2" s="11"/>
      <c r="PQB2" s="11"/>
      <c r="PQC2" s="11"/>
      <c r="PQD2" s="11"/>
      <c r="PQE2" s="11"/>
      <c r="PQF2" s="11"/>
      <c r="PQG2" s="11"/>
      <c r="PQH2" s="11"/>
      <c r="PQI2" s="11"/>
      <c r="PQJ2" s="11"/>
      <c r="PQK2" s="11"/>
      <c r="PQL2" s="11"/>
      <c r="PQM2" s="11"/>
      <c r="PQN2" s="11"/>
      <c r="PQO2" s="11"/>
      <c r="PQP2" s="11"/>
      <c r="PQQ2" s="11"/>
      <c r="PQR2" s="11"/>
      <c r="PQS2" s="11"/>
      <c r="PQT2" s="11"/>
      <c r="PQU2" s="11"/>
      <c r="PQV2" s="11"/>
      <c r="PQW2" s="11"/>
      <c r="PQX2" s="11"/>
      <c r="PQY2" s="11"/>
      <c r="PQZ2" s="11"/>
      <c r="PRA2" s="11"/>
      <c r="PRB2" s="11"/>
      <c r="PRC2" s="11"/>
      <c r="PRD2" s="11"/>
      <c r="PRE2" s="11"/>
      <c r="PRF2" s="11"/>
      <c r="PRG2" s="11"/>
      <c r="PRH2" s="11"/>
      <c r="PRI2" s="11"/>
      <c r="PRJ2" s="11"/>
      <c r="PRK2" s="11"/>
      <c r="PRL2" s="11"/>
      <c r="PRM2" s="11"/>
      <c r="PRN2" s="11"/>
      <c r="PRO2" s="11"/>
      <c r="PRP2" s="11"/>
      <c r="PRQ2" s="11"/>
      <c r="PRR2" s="11"/>
      <c r="PRS2" s="11"/>
      <c r="PRT2" s="11"/>
      <c r="PRU2" s="11"/>
      <c r="PRV2" s="11"/>
      <c r="PRW2" s="11"/>
      <c r="PRX2" s="11"/>
      <c r="PRY2" s="11"/>
      <c r="PRZ2" s="11"/>
      <c r="PSA2" s="11"/>
      <c r="PSB2" s="11"/>
      <c r="PSC2" s="11"/>
      <c r="PSD2" s="11"/>
      <c r="PSE2" s="11"/>
      <c r="PSF2" s="11"/>
      <c r="PSG2" s="11"/>
      <c r="PSH2" s="11"/>
      <c r="PSI2" s="11"/>
      <c r="PSJ2" s="11"/>
      <c r="PSK2" s="11"/>
      <c r="PSL2" s="11"/>
      <c r="PSM2" s="11"/>
      <c r="PSN2" s="11"/>
      <c r="PSO2" s="11"/>
      <c r="PSP2" s="11"/>
      <c r="PSQ2" s="11"/>
      <c r="PSR2" s="11"/>
      <c r="PSS2" s="11"/>
      <c r="PST2" s="11"/>
      <c r="PSU2" s="11"/>
      <c r="PSV2" s="11"/>
      <c r="PSW2" s="11"/>
      <c r="PSX2" s="11"/>
      <c r="PSY2" s="11"/>
      <c r="PSZ2" s="11"/>
      <c r="PTA2" s="11"/>
      <c r="PTB2" s="11"/>
      <c r="PTC2" s="11"/>
      <c r="PTD2" s="11"/>
      <c r="PTE2" s="11"/>
      <c r="PTF2" s="11"/>
      <c r="PTG2" s="11"/>
      <c r="PTH2" s="11"/>
      <c r="PTI2" s="11"/>
      <c r="PTJ2" s="11"/>
      <c r="PTK2" s="11"/>
      <c r="PTL2" s="11"/>
      <c r="PTM2" s="11"/>
      <c r="PTN2" s="11"/>
      <c r="PTO2" s="11"/>
      <c r="PTP2" s="11"/>
      <c r="PTQ2" s="11"/>
      <c r="PTR2" s="11"/>
      <c r="PTS2" s="11"/>
      <c r="PTT2" s="11"/>
      <c r="PTU2" s="11"/>
      <c r="PTV2" s="11"/>
      <c r="PTW2" s="11"/>
      <c r="PTX2" s="11"/>
      <c r="PTY2" s="11"/>
      <c r="PTZ2" s="11"/>
      <c r="PUA2" s="11"/>
      <c r="PUB2" s="11"/>
      <c r="PUC2" s="11"/>
      <c r="PUD2" s="11"/>
      <c r="PUE2" s="11"/>
      <c r="PUF2" s="11"/>
      <c r="PUG2" s="11"/>
      <c r="PUH2" s="11"/>
      <c r="PUI2" s="11"/>
      <c r="PUJ2" s="11"/>
      <c r="PUK2" s="11"/>
      <c r="PUL2" s="11"/>
      <c r="PUM2" s="11"/>
      <c r="PUN2" s="11"/>
      <c r="PUO2" s="11"/>
      <c r="PUP2" s="11"/>
      <c r="PUQ2" s="11"/>
      <c r="PUR2" s="11"/>
      <c r="PUS2" s="11"/>
      <c r="PUT2" s="11"/>
      <c r="PUU2" s="11"/>
      <c r="PUV2" s="11"/>
      <c r="PUW2" s="11"/>
      <c r="PUX2" s="11"/>
      <c r="PUY2" s="11"/>
      <c r="PUZ2" s="11"/>
      <c r="PVA2" s="11"/>
      <c r="PVB2" s="11"/>
      <c r="PVC2" s="11"/>
      <c r="PVD2" s="11"/>
      <c r="PVE2" s="11"/>
      <c r="PVF2" s="11"/>
      <c r="PVG2" s="11"/>
      <c r="PVH2" s="11"/>
      <c r="PVI2" s="11"/>
      <c r="PVJ2" s="11"/>
      <c r="PVK2" s="11"/>
      <c r="PVL2" s="11"/>
      <c r="PVM2" s="11"/>
      <c r="PVN2" s="11"/>
      <c r="PVO2" s="11"/>
      <c r="PVP2" s="11"/>
      <c r="PVQ2" s="11"/>
      <c r="PVR2" s="11"/>
      <c r="PVS2" s="11"/>
      <c r="PVT2" s="11"/>
      <c r="PVU2" s="11"/>
      <c r="PVV2" s="11"/>
      <c r="PVW2" s="11"/>
      <c r="PVX2" s="11"/>
      <c r="PVY2" s="11"/>
      <c r="PVZ2" s="11"/>
      <c r="PWA2" s="11"/>
      <c r="PWB2" s="11"/>
      <c r="PWC2" s="11"/>
      <c r="PWD2" s="11"/>
      <c r="PWE2" s="11"/>
      <c r="PWF2" s="11"/>
      <c r="PWG2" s="11"/>
      <c r="PWH2" s="11"/>
      <c r="PWI2" s="11"/>
      <c r="PWJ2" s="11"/>
      <c r="PWK2" s="11"/>
      <c r="PWL2" s="11"/>
      <c r="PWM2" s="11"/>
      <c r="PWN2" s="11"/>
      <c r="PWO2" s="11"/>
      <c r="PWP2" s="11"/>
      <c r="PWQ2" s="11"/>
      <c r="PWR2" s="11"/>
      <c r="PWS2" s="11"/>
      <c r="PWT2" s="11"/>
      <c r="PWU2" s="11"/>
      <c r="PWV2" s="11"/>
      <c r="PWW2" s="11"/>
      <c r="PWX2" s="11"/>
      <c r="PWY2" s="11"/>
      <c r="PWZ2" s="11"/>
      <c r="PXA2" s="11"/>
      <c r="PXB2" s="11"/>
      <c r="PXC2" s="11"/>
      <c r="PXD2" s="11"/>
      <c r="PXE2" s="11"/>
      <c r="PXF2" s="11"/>
      <c r="PXG2" s="11"/>
      <c r="PXH2" s="11"/>
      <c r="PXI2" s="11"/>
      <c r="PXJ2" s="11"/>
      <c r="PXK2" s="11"/>
      <c r="PXL2" s="11"/>
      <c r="PXM2" s="11"/>
      <c r="PXN2" s="11"/>
      <c r="PXO2" s="11"/>
      <c r="PXP2" s="11"/>
      <c r="PXQ2" s="11"/>
      <c r="PXR2" s="11"/>
      <c r="PXS2" s="11"/>
      <c r="PXT2" s="11"/>
      <c r="PXU2" s="11"/>
      <c r="PXV2" s="11"/>
      <c r="PXW2" s="11"/>
      <c r="PXX2" s="11"/>
      <c r="PXY2" s="11"/>
      <c r="PXZ2" s="11"/>
      <c r="PYA2" s="11"/>
      <c r="PYB2" s="11"/>
      <c r="PYC2" s="11"/>
      <c r="PYD2" s="11"/>
      <c r="PYE2" s="11"/>
      <c r="PYF2" s="11"/>
      <c r="PYG2" s="11"/>
      <c r="PYH2" s="11"/>
      <c r="PYI2" s="11"/>
      <c r="PYJ2" s="11"/>
      <c r="PYK2" s="11"/>
      <c r="PYL2" s="11"/>
      <c r="PYM2" s="11"/>
      <c r="PYN2" s="11"/>
      <c r="PYO2" s="11"/>
      <c r="PYP2" s="11"/>
      <c r="PYQ2" s="11"/>
      <c r="PYR2" s="11"/>
      <c r="PYS2" s="11"/>
      <c r="PYT2" s="11"/>
      <c r="PYU2" s="11"/>
      <c r="PYV2" s="11"/>
      <c r="PYW2" s="11"/>
      <c r="PYX2" s="11"/>
      <c r="PYY2" s="11"/>
      <c r="PYZ2" s="11"/>
      <c r="PZA2" s="11"/>
      <c r="PZB2" s="11"/>
      <c r="PZC2" s="11"/>
      <c r="PZD2" s="11"/>
      <c r="PZE2" s="11"/>
      <c r="PZF2" s="11"/>
      <c r="PZG2" s="11"/>
      <c r="PZH2" s="11"/>
      <c r="PZI2" s="11"/>
      <c r="PZJ2" s="11"/>
      <c r="PZK2" s="11"/>
      <c r="PZL2" s="11"/>
      <c r="PZM2" s="11"/>
      <c r="PZN2" s="11"/>
      <c r="PZO2" s="11"/>
      <c r="PZP2" s="11"/>
      <c r="PZQ2" s="11"/>
      <c r="PZR2" s="11"/>
      <c r="PZS2" s="11"/>
      <c r="PZT2" s="11"/>
      <c r="PZU2" s="11"/>
      <c r="PZV2" s="11"/>
      <c r="PZW2" s="11"/>
      <c r="PZX2" s="11"/>
      <c r="PZY2" s="11"/>
      <c r="PZZ2" s="11"/>
      <c r="QAA2" s="11"/>
      <c r="QAB2" s="11"/>
      <c r="QAC2" s="11"/>
      <c r="QAD2" s="11"/>
      <c r="QAE2" s="11"/>
      <c r="QAF2" s="11"/>
      <c r="QAG2" s="11"/>
      <c r="QAH2" s="11"/>
      <c r="QAI2" s="11"/>
      <c r="QAJ2" s="11"/>
      <c r="QAK2" s="11"/>
      <c r="QAL2" s="11"/>
      <c r="QAM2" s="11"/>
      <c r="QAN2" s="11"/>
      <c r="QAO2" s="11"/>
      <c r="QAP2" s="11"/>
      <c r="QAQ2" s="11"/>
      <c r="QAR2" s="11"/>
      <c r="QAS2" s="11"/>
      <c r="QAT2" s="11"/>
      <c r="QAU2" s="11"/>
      <c r="QAV2" s="11"/>
      <c r="QAW2" s="11"/>
      <c r="QAX2" s="11"/>
      <c r="QAY2" s="11"/>
      <c r="QAZ2" s="11"/>
      <c r="QBA2" s="11"/>
      <c r="QBB2" s="11"/>
      <c r="QBC2" s="11"/>
      <c r="QBD2" s="11"/>
      <c r="QBE2" s="11"/>
      <c r="QBF2" s="11"/>
      <c r="QBG2" s="11"/>
      <c r="QBH2" s="11"/>
      <c r="QBI2" s="11"/>
      <c r="QBJ2" s="11"/>
      <c r="QBK2" s="11"/>
      <c r="QBL2" s="11"/>
      <c r="QBM2" s="11"/>
      <c r="QBN2" s="11"/>
      <c r="QBO2" s="11"/>
      <c r="QBP2" s="11"/>
      <c r="QBQ2" s="11"/>
      <c r="QBR2" s="11"/>
      <c r="QBS2" s="11"/>
      <c r="QBT2" s="11"/>
      <c r="QBU2" s="11"/>
      <c r="QBV2" s="11"/>
      <c r="QBW2" s="11"/>
      <c r="QBX2" s="11"/>
      <c r="QBY2" s="11"/>
      <c r="QBZ2" s="11"/>
      <c r="QCA2" s="11"/>
      <c r="QCB2" s="11"/>
      <c r="QCC2" s="11"/>
      <c r="QCD2" s="11"/>
      <c r="QCE2" s="11"/>
      <c r="QCF2" s="11"/>
      <c r="QCG2" s="11"/>
      <c r="QCH2" s="11"/>
      <c r="QCI2" s="11"/>
      <c r="QCJ2" s="11"/>
      <c r="QCK2" s="11"/>
      <c r="QCL2" s="11"/>
      <c r="QCM2" s="11"/>
      <c r="QCN2" s="11"/>
      <c r="QCO2" s="11"/>
      <c r="QCP2" s="11"/>
      <c r="QCQ2" s="11"/>
      <c r="QCR2" s="11"/>
      <c r="QCS2" s="11"/>
      <c r="QCT2" s="11"/>
      <c r="QCU2" s="11"/>
      <c r="QCV2" s="11"/>
      <c r="QCW2" s="11"/>
      <c r="QCX2" s="11"/>
      <c r="QCY2" s="11"/>
      <c r="QCZ2" s="11"/>
      <c r="QDA2" s="11"/>
      <c r="QDB2" s="11"/>
      <c r="QDC2" s="11"/>
      <c r="QDD2" s="11"/>
      <c r="QDE2" s="11"/>
      <c r="QDF2" s="11"/>
      <c r="QDG2" s="11"/>
      <c r="QDH2" s="11"/>
      <c r="QDI2" s="11"/>
      <c r="QDJ2" s="11"/>
      <c r="QDK2" s="11"/>
      <c r="QDL2" s="11"/>
      <c r="QDM2" s="11"/>
      <c r="QDN2" s="11"/>
      <c r="QDO2" s="11"/>
      <c r="QDP2" s="11"/>
      <c r="QDQ2" s="11"/>
      <c r="QDR2" s="11"/>
      <c r="QDS2" s="11"/>
      <c r="QDT2" s="11"/>
      <c r="QDU2" s="11"/>
      <c r="QDV2" s="11"/>
      <c r="QDW2" s="11"/>
      <c r="QDX2" s="11"/>
      <c r="QDY2" s="11"/>
      <c r="QDZ2" s="11"/>
      <c r="QEA2" s="11"/>
      <c r="QEB2" s="11"/>
      <c r="QEC2" s="11"/>
      <c r="QED2" s="11"/>
      <c r="QEE2" s="11"/>
      <c r="QEF2" s="11"/>
      <c r="QEG2" s="11"/>
      <c r="QEH2" s="11"/>
      <c r="QEI2" s="11"/>
      <c r="QEJ2" s="11"/>
      <c r="QEK2" s="11"/>
      <c r="QEL2" s="11"/>
      <c r="QEM2" s="11"/>
      <c r="QEN2" s="11"/>
      <c r="QEO2" s="11"/>
      <c r="QEP2" s="11"/>
      <c r="QEQ2" s="11"/>
      <c r="QER2" s="11"/>
      <c r="QES2" s="11"/>
      <c r="QET2" s="11"/>
      <c r="QEU2" s="11"/>
      <c r="QEV2" s="11"/>
      <c r="QEW2" s="11"/>
      <c r="QEX2" s="11"/>
      <c r="QEY2" s="11"/>
      <c r="QEZ2" s="11"/>
      <c r="QFA2" s="11"/>
      <c r="QFB2" s="11"/>
      <c r="QFC2" s="11"/>
      <c r="QFD2" s="11"/>
      <c r="QFE2" s="11"/>
      <c r="QFF2" s="11"/>
      <c r="QFG2" s="11"/>
      <c r="QFH2" s="11"/>
      <c r="QFI2" s="11"/>
      <c r="QFJ2" s="11"/>
      <c r="QFK2" s="11"/>
      <c r="QFL2" s="11"/>
      <c r="QFM2" s="11"/>
      <c r="QFN2" s="11"/>
      <c r="QFO2" s="11"/>
      <c r="QFP2" s="11"/>
      <c r="QFQ2" s="11"/>
      <c r="QFR2" s="11"/>
      <c r="QFS2" s="11"/>
      <c r="QFT2" s="11"/>
      <c r="QFU2" s="11"/>
      <c r="QFV2" s="11"/>
      <c r="QFW2" s="11"/>
      <c r="QFX2" s="11"/>
      <c r="QFY2" s="11"/>
      <c r="QFZ2" s="11"/>
      <c r="QGA2" s="11"/>
      <c r="QGB2" s="11"/>
      <c r="QGC2" s="11"/>
      <c r="QGD2" s="11"/>
      <c r="QGE2" s="11"/>
      <c r="QGF2" s="11"/>
      <c r="QGG2" s="11"/>
      <c r="QGH2" s="11"/>
      <c r="QGI2" s="11"/>
      <c r="QGJ2" s="11"/>
      <c r="QGK2" s="11"/>
      <c r="QGL2" s="11"/>
      <c r="QGM2" s="11"/>
      <c r="QGN2" s="11"/>
      <c r="QGO2" s="11"/>
      <c r="QGP2" s="11"/>
      <c r="QGQ2" s="11"/>
      <c r="QGR2" s="11"/>
      <c r="QGS2" s="11"/>
      <c r="QGT2" s="11"/>
      <c r="QGU2" s="11"/>
      <c r="QGV2" s="11"/>
      <c r="QGW2" s="11"/>
      <c r="QGX2" s="11"/>
      <c r="QGY2" s="11"/>
      <c r="QGZ2" s="11"/>
      <c r="QHA2" s="11"/>
      <c r="QHB2" s="11"/>
      <c r="QHC2" s="11"/>
      <c r="QHD2" s="11"/>
      <c r="QHE2" s="11"/>
      <c r="QHF2" s="11"/>
      <c r="QHG2" s="11"/>
      <c r="QHH2" s="11"/>
      <c r="QHI2" s="11"/>
      <c r="QHJ2" s="11"/>
      <c r="QHK2" s="11"/>
      <c r="QHL2" s="11"/>
      <c r="QHM2" s="11"/>
      <c r="QHN2" s="11"/>
      <c r="QHO2" s="11"/>
      <c r="QHP2" s="11"/>
      <c r="QHQ2" s="11"/>
      <c r="QHR2" s="11"/>
      <c r="QHS2" s="11"/>
      <c r="QHT2" s="11"/>
      <c r="QHU2" s="11"/>
      <c r="QHV2" s="11"/>
      <c r="QHW2" s="11"/>
      <c r="QHX2" s="11"/>
      <c r="QHY2" s="11"/>
      <c r="QHZ2" s="11"/>
      <c r="QIA2" s="11"/>
      <c r="QIB2" s="11"/>
      <c r="QIC2" s="11"/>
      <c r="QID2" s="11"/>
      <c r="QIE2" s="11"/>
      <c r="QIF2" s="11"/>
      <c r="QIG2" s="11"/>
      <c r="QIH2" s="11"/>
      <c r="QII2" s="11"/>
      <c r="QIJ2" s="11"/>
      <c r="QIK2" s="11"/>
      <c r="QIL2" s="11"/>
      <c r="QIM2" s="11"/>
      <c r="QIN2" s="11"/>
      <c r="QIO2" s="11"/>
      <c r="QIP2" s="11"/>
      <c r="QIQ2" s="11"/>
      <c r="QIR2" s="11"/>
      <c r="QIS2" s="11"/>
      <c r="QIT2" s="11"/>
      <c r="QIU2" s="11"/>
      <c r="QIV2" s="11"/>
      <c r="QIW2" s="11"/>
      <c r="QIX2" s="11"/>
      <c r="QIY2" s="11"/>
      <c r="QIZ2" s="11"/>
      <c r="QJA2" s="11"/>
      <c r="QJB2" s="11"/>
      <c r="QJC2" s="11"/>
      <c r="QJD2" s="11"/>
      <c r="QJE2" s="11"/>
      <c r="QJF2" s="11"/>
      <c r="QJG2" s="11"/>
      <c r="QJH2" s="11"/>
      <c r="QJI2" s="11"/>
      <c r="QJJ2" s="11"/>
      <c r="QJK2" s="11"/>
      <c r="QJL2" s="11"/>
      <c r="QJM2" s="11"/>
      <c r="QJN2" s="11"/>
      <c r="QJO2" s="11"/>
      <c r="QJP2" s="11"/>
      <c r="QJQ2" s="11"/>
      <c r="QJR2" s="11"/>
      <c r="QJS2" s="11"/>
      <c r="QJT2" s="11"/>
      <c r="QJU2" s="11"/>
      <c r="QJV2" s="11"/>
      <c r="QJW2" s="11"/>
      <c r="QJX2" s="11"/>
      <c r="QJY2" s="11"/>
      <c r="QJZ2" s="11"/>
      <c r="QKA2" s="11"/>
      <c r="QKB2" s="11"/>
      <c r="QKC2" s="11"/>
      <c r="QKD2" s="11"/>
      <c r="QKE2" s="11"/>
      <c r="QKF2" s="11"/>
      <c r="QKG2" s="11"/>
      <c r="QKH2" s="11"/>
      <c r="QKI2" s="11"/>
      <c r="QKJ2" s="11"/>
      <c r="QKK2" s="11"/>
      <c r="QKL2" s="11"/>
      <c r="QKM2" s="11"/>
      <c r="QKN2" s="11"/>
      <c r="QKO2" s="11"/>
      <c r="QKP2" s="11"/>
      <c r="QKQ2" s="11"/>
      <c r="QKR2" s="11"/>
      <c r="QKS2" s="11"/>
      <c r="QKT2" s="11"/>
      <c r="QKU2" s="11"/>
      <c r="QKV2" s="11"/>
      <c r="QKW2" s="11"/>
      <c r="QKX2" s="11"/>
      <c r="QKY2" s="11"/>
      <c r="QKZ2" s="11"/>
      <c r="QLA2" s="11"/>
      <c r="QLB2" s="11"/>
      <c r="QLC2" s="11"/>
      <c r="QLD2" s="11"/>
      <c r="QLE2" s="11"/>
      <c r="QLF2" s="11"/>
      <c r="QLG2" s="11"/>
      <c r="QLH2" s="11"/>
      <c r="QLI2" s="11"/>
      <c r="QLJ2" s="11"/>
      <c r="QLK2" s="11"/>
      <c r="QLL2" s="11"/>
      <c r="QLM2" s="11"/>
      <c r="QLN2" s="11"/>
      <c r="QLO2" s="11"/>
      <c r="QLP2" s="11"/>
      <c r="QLQ2" s="11"/>
      <c r="QLR2" s="11"/>
      <c r="QLS2" s="11"/>
      <c r="QLT2" s="11"/>
      <c r="QLU2" s="11"/>
      <c r="QLV2" s="11"/>
      <c r="QLW2" s="11"/>
      <c r="QLX2" s="11"/>
      <c r="QLY2" s="11"/>
      <c r="QLZ2" s="11"/>
      <c r="QMA2" s="11"/>
      <c r="QMB2" s="11"/>
      <c r="QMC2" s="11"/>
      <c r="QMD2" s="11"/>
      <c r="QME2" s="11"/>
      <c r="QMF2" s="11"/>
      <c r="QMG2" s="11"/>
      <c r="QMH2" s="11"/>
      <c r="QMI2" s="11"/>
      <c r="QMJ2" s="11"/>
      <c r="QMK2" s="11"/>
      <c r="QML2" s="11"/>
      <c r="QMM2" s="11"/>
      <c r="QMN2" s="11"/>
      <c r="QMO2" s="11"/>
      <c r="QMP2" s="11"/>
      <c r="QMQ2" s="11"/>
      <c r="QMR2" s="11"/>
      <c r="QMS2" s="11"/>
      <c r="QMT2" s="11"/>
      <c r="QMU2" s="11"/>
      <c r="QMV2" s="11"/>
      <c r="QMW2" s="11"/>
      <c r="QMX2" s="11"/>
      <c r="QMY2" s="11"/>
      <c r="QMZ2" s="11"/>
      <c r="QNA2" s="11"/>
      <c r="QNB2" s="11"/>
      <c r="QNC2" s="11"/>
      <c r="QND2" s="11"/>
      <c r="QNE2" s="11"/>
      <c r="QNF2" s="11"/>
      <c r="QNG2" s="11"/>
      <c r="QNH2" s="11"/>
      <c r="QNI2" s="11"/>
      <c r="QNJ2" s="11"/>
      <c r="QNK2" s="11"/>
      <c r="QNL2" s="11"/>
      <c r="QNM2" s="11"/>
      <c r="QNN2" s="11"/>
      <c r="QNO2" s="11"/>
      <c r="QNP2" s="11"/>
      <c r="QNQ2" s="11"/>
      <c r="QNR2" s="11"/>
      <c r="QNS2" s="11"/>
      <c r="QNT2" s="11"/>
      <c r="QNU2" s="11"/>
      <c r="QNV2" s="11"/>
      <c r="QNW2" s="11"/>
      <c r="QNX2" s="11"/>
      <c r="QNY2" s="11"/>
      <c r="QNZ2" s="11"/>
      <c r="QOA2" s="11"/>
      <c r="QOB2" s="11"/>
      <c r="QOC2" s="11"/>
      <c r="QOD2" s="11"/>
      <c r="QOE2" s="11"/>
      <c r="QOF2" s="11"/>
      <c r="QOG2" s="11"/>
      <c r="QOH2" s="11"/>
      <c r="QOI2" s="11"/>
      <c r="QOJ2" s="11"/>
      <c r="QOK2" s="11"/>
      <c r="QOL2" s="11"/>
      <c r="QOM2" s="11"/>
      <c r="QON2" s="11"/>
      <c r="QOO2" s="11"/>
      <c r="QOP2" s="11"/>
      <c r="QOQ2" s="11"/>
      <c r="QOR2" s="11"/>
      <c r="QOS2" s="11"/>
      <c r="QOT2" s="11"/>
      <c r="QOU2" s="11"/>
      <c r="QOV2" s="11"/>
      <c r="QOW2" s="11"/>
      <c r="QOX2" s="11"/>
      <c r="QOY2" s="11"/>
      <c r="QOZ2" s="11"/>
      <c r="QPA2" s="11"/>
      <c r="QPB2" s="11"/>
      <c r="QPC2" s="11"/>
      <c r="QPD2" s="11"/>
      <c r="QPE2" s="11"/>
      <c r="QPF2" s="11"/>
      <c r="QPG2" s="11"/>
      <c r="QPH2" s="11"/>
      <c r="QPI2" s="11"/>
      <c r="QPJ2" s="11"/>
      <c r="QPK2" s="11"/>
      <c r="QPL2" s="11"/>
      <c r="QPM2" s="11"/>
      <c r="QPN2" s="11"/>
      <c r="QPO2" s="11"/>
      <c r="QPP2" s="11"/>
      <c r="QPQ2" s="11"/>
      <c r="QPR2" s="11"/>
      <c r="QPS2" s="11"/>
      <c r="QPT2" s="11"/>
      <c r="QPU2" s="11"/>
      <c r="QPV2" s="11"/>
      <c r="QPW2" s="11"/>
      <c r="QPX2" s="11"/>
      <c r="QPY2" s="11"/>
      <c r="QPZ2" s="11"/>
      <c r="QQA2" s="11"/>
      <c r="QQB2" s="11"/>
      <c r="QQC2" s="11"/>
      <c r="QQD2" s="11"/>
      <c r="QQE2" s="11"/>
      <c r="QQF2" s="11"/>
      <c r="QQG2" s="11"/>
      <c r="QQH2" s="11"/>
      <c r="QQI2" s="11"/>
      <c r="QQJ2" s="11"/>
      <c r="QQK2" s="11"/>
      <c r="QQL2" s="11"/>
      <c r="QQM2" s="11"/>
      <c r="QQN2" s="11"/>
      <c r="QQO2" s="11"/>
      <c r="QQP2" s="11"/>
      <c r="QQQ2" s="11"/>
      <c r="QQR2" s="11"/>
      <c r="QQS2" s="11"/>
      <c r="QQT2" s="11"/>
      <c r="QQU2" s="11"/>
      <c r="QQV2" s="11"/>
      <c r="QQW2" s="11"/>
      <c r="QQX2" s="11"/>
      <c r="QQY2" s="11"/>
      <c r="QQZ2" s="11"/>
      <c r="QRA2" s="11"/>
      <c r="QRB2" s="11"/>
      <c r="QRC2" s="11"/>
      <c r="QRD2" s="11"/>
      <c r="QRE2" s="11"/>
      <c r="QRF2" s="11"/>
      <c r="QRG2" s="11"/>
      <c r="QRH2" s="11"/>
      <c r="QRI2" s="11"/>
      <c r="QRJ2" s="11"/>
      <c r="QRK2" s="11"/>
      <c r="QRL2" s="11"/>
      <c r="QRM2" s="11"/>
      <c r="QRN2" s="11"/>
      <c r="QRO2" s="11"/>
      <c r="QRP2" s="11"/>
      <c r="QRQ2" s="11"/>
      <c r="QRR2" s="11"/>
      <c r="QRS2" s="11"/>
      <c r="QRT2" s="11"/>
      <c r="QRU2" s="11"/>
      <c r="QRV2" s="11"/>
      <c r="QRW2" s="11"/>
      <c r="QRX2" s="11"/>
      <c r="QRY2" s="11"/>
      <c r="QRZ2" s="11"/>
      <c r="QSA2" s="11"/>
      <c r="QSB2" s="11"/>
      <c r="QSC2" s="11"/>
      <c r="QSD2" s="11"/>
      <c r="QSE2" s="11"/>
      <c r="QSF2" s="11"/>
      <c r="QSG2" s="11"/>
      <c r="QSH2" s="11"/>
      <c r="QSI2" s="11"/>
      <c r="QSJ2" s="11"/>
      <c r="QSK2" s="11"/>
      <c r="QSL2" s="11"/>
      <c r="QSM2" s="11"/>
      <c r="QSN2" s="11"/>
      <c r="QSO2" s="11"/>
      <c r="QSP2" s="11"/>
      <c r="QSQ2" s="11"/>
      <c r="QSR2" s="11"/>
      <c r="QSS2" s="11"/>
      <c r="QST2" s="11"/>
      <c r="QSU2" s="11"/>
      <c r="QSV2" s="11"/>
      <c r="QSW2" s="11"/>
      <c r="QSX2" s="11"/>
      <c r="QSY2" s="11"/>
      <c r="QSZ2" s="11"/>
      <c r="QTA2" s="11"/>
      <c r="QTB2" s="11"/>
      <c r="QTC2" s="11"/>
      <c r="QTD2" s="11"/>
      <c r="QTE2" s="11"/>
      <c r="QTF2" s="11"/>
      <c r="QTG2" s="11"/>
      <c r="QTH2" s="11"/>
      <c r="QTI2" s="11"/>
      <c r="QTJ2" s="11"/>
      <c r="QTK2" s="11"/>
      <c r="QTL2" s="11"/>
      <c r="QTM2" s="11"/>
      <c r="QTN2" s="11"/>
      <c r="QTO2" s="11"/>
      <c r="QTP2" s="11"/>
      <c r="QTQ2" s="11"/>
      <c r="QTR2" s="11"/>
      <c r="QTS2" s="11"/>
      <c r="QTT2" s="11"/>
      <c r="QTU2" s="11"/>
      <c r="QTV2" s="11"/>
      <c r="QTW2" s="11"/>
      <c r="QTX2" s="11"/>
      <c r="QTY2" s="11"/>
      <c r="QTZ2" s="11"/>
      <c r="QUA2" s="11"/>
      <c r="QUB2" s="11"/>
      <c r="QUC2" s="11"/>
      <c r="QUD2" s="11"/>
      <c r="QUE2" s="11"/>
      <c r="QUF2" s="11"/>
      <c r="QUG2" s="11"/>
      <c r="QUH2" s="11"/>
      <c r="QUI2" s="11"/>
      <c r="QUJ2" s="11"/>
      <c r="QUK2" s="11"/>
      <c r="QUL2" s="11"/>
      <c r="QUM2" s="11"/>
      <c r="QUN2" s="11"/>
      <c r="QUO2" s="11"/>
      <c r="QUP2" s="11"/>
      <c r="QUQ2" s="11"/>
      <c r="QUR2" s="11"/>
      <c r="QUS2" s="11"/>
      <c r="QUT2" s="11"/>
      <c r="QUU2" s="11"/>
      <c r="QUV2" s="11"/>
      <c r="QUW2" s="11"/>
      <c r="QUX2" s="11"/>
      <c r="QUY2" s="11"/>
      <c r="QUZ2" s="11"/>
      <c r="QVA2" s="11"/>
      <c r="QVB2" s="11"/>
      <c r="QVC2" s="11"/>
      <c r="QVD2" s="11"/>
      <c r="QVE2" s="11"/>
      <c r="QVF2" s="11"/>
      <c r="QVG2" s="11"/>
      <c r="QVH2" s="11"/>
      <c r="QVI2" s="11"/>
      <c r="QVJ2" s="11"/>
      <c r="QVK2" s="11"/>
      <c r="QVL2" s="11"/>
      <c r="QVM2" s="11"/>
      <c r="QVN2" s="11"/>
      <c r="QVO2" s="11"/>
      <c r="QVP2" s="11"/>
      <c r="QVQ2" s="11"/>
      <c r="QVR2" s="11"/>
      <c r="QVS2" s="11"/>
      <c r="QVT2" s="11"/>
      <c r="QVU2" s="11"/>
      <c r="QVV2" s="11"/>
      <c r="QVW2" s="11"/>
      <c r="QVX2" s="11"/>
      <c r="QVY2" s="11"/>
      <c r="QVZ2" s="11"/>
      <c r="QWA2" s="11"/>
      <c r="QWB2" s="11"/>
      <c r="QWC2" s="11"/>
      <c r="QWD2" s="11"/>
      <c r="QWE2" s="11"/>
      <c r="QWF2" s="11"/>
      <c r="QWG2" s="11"/>
      <c r="QWH2" s="11"/>
      <c r="QWI2" s="11"/>
      <c r="QWJ2" s="11"/>
      <c r="QWK2" s="11"/>
      <c r="QWL2" s="11"/>
      <c r="QWM2" s="11"/>
      <c r="QWN2" s="11"/>
      <c r="QWO2" s="11"/>
      <c r="QWP2" s="11"/>
      <c r="QWQ2" s="11"/>
      <c r="QWR2" s="11"/>
      <c r="QWS2" s="11"/>
      <c r="QWT2" s="11"/>
      <c r="QWU2" s="11"/>
      <c r="QWV2" s="11"/>
      <c r="QWW2" s="11"/>
      <c r="QWX2" s="11"/>
      <c r="QWY2" s="11"/>
      <c r="QWZ2" s="11"/>
      <c r="QXA2" s="11"/>
      <c r="QXB2" s="11"/>
      <c r="QXC2" s="11"/>
      <c r="QXD2" s="11"/>
      <c r="QXE2" s="11"/>
      <c r="QXF2" s="11"/>
      <c r="QXG2" s="11"/>
      <c r="QXH2" s="11"/>
      <c r="QXI2" s="11"/>
      <c r="QXJ2" s="11"/>
      <c r="QXK2" s="11"/>
      <c r="QXL2" s="11"/>
      <c r="QXM2" s="11"/>
      <c r="QXN2" s="11"/>
      <c r="QXO2" s="11"/>
      <c r="QXP2" s="11"/>
      <c r="QXQ2" s="11"/>
      <c r="QXR2" s="11"/>
      <c r="QXS2" s="11"/>
      <c r="QXT2" s="11"/>
      <c r="QXU2" s="11"/>
      <c r="QXV2" s="11"/>
      <c r="QXW2" s="11"/>
      <c r="QXX2" s="11"/>
      <c r="QXY2" s="11"/>
      <c r="QXZ2" s="11"/>
      <c r="QYA2" s="11"/>
      <c r="QYB2" s="11"/>
      <c r="QYC2" s="11"/>
      <c r="QYD2" s="11"/>
      <c r="QYE2" s="11"/>
      <c r="QYF2" s="11"/>
      <c r="QYG2" s="11"/>
      <c r="QYH2" s="11"/>
      <c r="QYI2" s="11"/>
      <c r="QYJ2" s="11"/>
      <c r="QYK2" s="11"/>
      <c r="QYL2" s="11"/>
      <c r="QYM2" s="11"/>
      <c r="QYN2" s="11"/>
      <c r="QYO2" s="11"/>
      <c r="QYP2" s="11"/>
      <c r="QYQ2" s="11"/>
      <c r="QYR2" s="11"/>
      <c r="QYS2" s="11"/>
      <c r="QYT2" s="11"/>
      <c r="QYU2" s="11"/>
      <c r="QYV2" s="11"/>
      <c r="QYW2" s="11"/>
      <c r="QYX2" s="11"/>
      <c r="QYY2" s="11"/>
      <c r="QYZ2" s="11"/>
      <c r="QZA2" s="11"/>
      <c r="QZB2" s="11"/>
      <c r="QZC2" s="11"/>
      <c r="QZD2" s="11"/>
      <c r="QZE2" s="11"/>
      <c r="QZF2" s="11"/>
      <c r="QZG2" s="11"/>
      <c r="QZH2" s="11"/>
      <c r="QZI2" s="11"/>
      <c r="QZJ2" s="11"/>
      <c r="QZK2" s="11"/>
      <c r="QZL2" s="11"/>
      <c r="QZM2" s="11"/>
      <c r="QZN2" s="11"/>
      <c r="QZO2" s="11"/>
      <c r="QZP2" s="11"/>
      <c r="QZQ2" s="11"/>
      <c r="QZR2" s="11"/>
      <c r="QZS2" s="11"/>
      <c r="QZT2" s="11"/>
      <c r="QZU2" s="11"/>
      <c r="QZV2" s="11"/>
      <c r="QZW2" s="11"/>
      <c r="QZX2" s="11"/>
      <c r="QZY2" s="11"/>
      <c r="QZZ2" s="11"/>
      <c r="RAA2" s="11"/>
      <c r="RAB2" s="11"/>
      <c r="RAC2" s="11"/>
      <c r="RAD2" s="11"/>
      <c r="RAE2" s="11"/>
      <c r="RAF2" s="11"/>
      <c r="RAG2" s="11"/>
      <c r="RAH2" s="11"/>
      <c r="RAI2" s="11"/>
      <c r="RAJ2" s="11"/>
      <c r="RAK2" s="11"/>
      <c r="RAL2" s="11"/>
      <c r="RAM2" s="11"/>
      <c r="RAN2" s="11"/>
      <c r="RAO2" s="11"/>
      <c r="RAP2" s="11"/>
      <c r="RAQ2" s="11"/>
      <c r="RAR2" s="11"/>
      <c r="RAS2" s="11"/>
      <c r="RAT2" s="11"/>
      <c r="RAU2" s="11"/>
      <c r="RAV2" s="11"/>
      <c r="RAW2" s="11"/>
      <c r="RAX2" s="11"/>
      <c r="RAY2" s="11"/>
      <c r="RAZ2" s="11"/>
      <c r="RBA2" s="11"/>
      <c r="RBB2" s="11"/>
      <c r="RBC2" s="11"/>
      <c r="RBD2" s="11"/>
      <c r="RBE2" s="11"/>
      <c r="RBF2" s="11"/>
      <c r="RBG2" s="11"/>
      <c r="RBH2" s="11"/>
      <c r="RBI2" s="11"/>
      <c r="RBJ2" s="11"/>
      <c r="RBK2" s="11"/>
      <c r="RBL2" s="11"/>
      <c r="RBM2" s="11"/>
      <c r="RBN2" s="11"/>
      <c r="RBO2" s="11"/>
      <c r="RBP2" s="11"/>
      <c r="RBQ2" s="11"/>
      <c r="RBR2" s="11"/>
      <c r="RBS2" s="11"/>
      <c r="RBT2" s="11"/>
      <c r="RBU2" s="11"/>
      <c r="RBV2" s="11"/>
      <c r="RBW2" s="11"/>
      <c r="RBX2" s="11"/>
      <c r="RBY2" s="11"/>
      <c r="RBZ2" s="11"/>
      <c r="RCA2" s="11"/>
      <c r="RCB2" s="11"/>
      <c r="RCC2" s="11"/>
      <c r="RCD2" s="11"/>
      <c r="RCE2" s="11"/>
      <c r="RCF2" s="11"/>
      <c r="RCG2" s="11"/>
      <c r="RCH2" s="11"/>
      <c r="RCI2" s="11"/>
      <c r="RCJ2" s="11"/>
      <c r="RCK2" s="11"/>
      <c r="RCL2" s="11"/>
      <c r="RCM2" s="11"/>
      <c r="RCN2" s="11"/>
      <c r="RCO2" s="11"/>
      <c r="RCP2" s="11"/>
      <c r="RCQ2" s="11"/>
      <c r="RCR2" s="11"/>
      <c r="RCS2" s="11"/>
      <c r="RCT2" s="11"/>
      <c r="RCU2" s="11"/>
      <c r="RCV2" s="11"/>
      <c r="RCW2" s="11"/>
      <c r="RCX2" s="11"/>
      <c r="RCY2" s="11"/>
      <c r="RCZ2" s="11"/>
      <c r="RDA2" s="11"/>
      <c r="RDB2" s="11"/>
      <c r="RDC2" s="11"/>
      <c r="RDD2" s="11"/>
      <c r="RDE2" s="11"/>
      <c r="RDF2" s="11"/>
      <c r="RDG2" s="11"/>
      <c r="RDH2" s="11"/>
      <c r="RDI2" s="11"/>
      <c r="RDJ2" s="11"/>
      <c r="RDK2" s="11"/>
      <c r="RDL2" s="11"/>
      <c r="RDM2" s="11"/>
      <c r="RDN2" s="11"/>
      <c r="RDO2" s="11"/>
      <c r="RDP2" s="11"/>
      <c r="RDQ2" s="11"/>
      <c r="RDR2" s="11"/>
      <c r="RDS2" s="11"/>
      <c r="RDT2" s="11"/>
      <c r="RDU2" s="11"/>
      <c r="RDV2" s="11"/>
      <c r="RDW2" s="11"/>
      <c r="RDX2" s="11"/>
      <c r="RDY2" s="11"/>
      <c r="RDZ2" s="11"/>
      <c r="REA2" s="11"/>
      <c r="REB2" s="11"/>
      <c r="REC2" s="11"/>
      <c r="RED2" s="11"/>
      <c r="REE2" s="11"/>
      <c r="REF2" s="11"/>
      <c r="REG2" s="11"/>
      <c r="REH2" s="11"/>
      <c r="REI2" s="11"/>
      <c r="REJ2" s="11"/>
      <c r="REK2" s="11"/>
      <c r="REL2" s="11"/>
      <c r="REM2" s="11"/>
      <c r="REN2" s="11"/>
      <c r="REO2" s="11"/>
      <c r="REP2" s="11"/>
      <c r="REQ2" s="11"/>
      <c r="RER2" s="11"/>
      <c r="RES2" s="11"/>
      <c r="RET2" s="11"/>
      <c r="REU2" s="11"/>
      <c r="REV2" s="11"/>
      <c r="REW2" s="11"/>
      <c r="REX2" s="11"/>
      <c r="REY2" s="11"/>
      <c r="REZ2" s="11"/>
      <c r="RFA2" s="11"/>
      <c r="RFB2" s="11"/>
      <c r="RFC2" s="11"/>
      <c r="RFD2" s="11"/>
      <c r="RFE2" s="11"/>
      <c r="RFF2" s="11"/>
      <c r="RFG2" s="11"/>
      <c r="RFH2" s="11"/>
      <c r="RFI2" s="11"/>
      <c r="RFJ2" s="11"/>
      <c r="RFK2" s="11"/>
      <c r="RFL2" s="11"/>
      <c r="RFM2" s="11"/>
      <c r="RFN2" s="11"/>
      <c r="RFO2" s="11"/>
      <c r="RFP2" s="11"/>
      <c r="RFQ2" s="11"/>
      <c r="RFR2" s="11"/>
      <c r="RFS2" s="11"/>
      <c r="RFT2" s="11"/>
      <c r="RFU2" s="11"/>
      <c r="RFV2" s="11"/>
      <c r="RFW2" s="11"/>
      <c r="RFX2" s="11"/>
      <c r="RFY2" s="11"/>
      <c r="RFZ2" s="11"/>
      <c r="RGA2" s="11"/>
      <c r="RGB2" s="11"/>
      <c r="RGC2" s="11"/>
      <c r="RGD2" s="11"/>
      <c r="RGE2" s="11"/>
      <c r="RGF2" s="11"/>
      <c r="RGG2" s="11"/>
      <c r="RGH2" s="11"/>
      <c r="RGI2" s="11"/>
      <c r="RGJ2" s="11"/>
      <c r="RGK2" s="11"/>
      <c r="RGL2" s="11"/>
      <c r="RGM2" s="11"/>
      <c r="RGN2" s="11"/>
      <c r="RGO2" s="11"/>
      <c r="RGP2" s="11"/>
      <c r="RGQ2" s="11"/>
      <c r="RGR2" s="11"/>
      <c r="RGS2" s="11"/>
      <c r="RGT2" s="11"/>
      <c r="RGU2" s="11"/>
      <c r="RGV2" s="11"/>
      <c r="RGW2" s="11"/>
      <c r="RGX2" s="11"/>
      <c r="RGY2" s="11"/>
      <c r="RGZ2" s="11"/>
      <c r="RHA2" s="11"/>
      <c r="RHB2" s="11"/>
      <c r="RHC2" s="11"/>
      <c r="RHD2" s="11"/>
      <c r="RHE2" s="11"/>
      <c r="RHF2" s="11"/>
      <c r="RHG2" s="11"/>
      <c r="RHH2" s="11"/>
      <c r="RHI2" s="11"/>
      <c r="RHJ2" s="11"/>
      <c r="RHK2" s="11"/>
      <c r="RHL2" s="11"/>
      <c r="RHM2" s="11"/>
      <c r="RHN2" s="11"/>
      <c r="RHO2" s="11"/>
      <c r="RHP2" s="11"/>
      <c r="RHQ2" s="11"/>
      <c r="RHR2" s="11"/>
      <c r="RHS2" s="11"/>
      <c r="RHT2" s="11"/>
      <c r="RHU2" s="11"/>
      <c r="RHV2" s="11"/>
      <c r="RHW2" s="11"/>
      <c r="RHX2" s="11"/>
      <c r="RHY2" s="11"/>
      <c r="RHZ2" s="11"/>
      <c r="RIA2" s="11"/>
      <c r="RIB2" s="11"/>
      <c r="RIC2" s="11"/>
      <c r="RID2" s="11"/>
      <c r="RIE2" s="11"/>
      <c r="RIF2" s="11"/>
      <c r="RIG2" s="11"/>
      <c r="RIH2" s="11"/>
      <c r="RII2" s="11"/>
      <c r="RIJ2" s="11"/>
      <c r="RIK2" s="11"/>
      <c r="RIL2" s="11"/>
      <c r="RIM2" s="11"/>
      <c r="RIN2" s="11"/>
      <c r="RIO2" s="11"/>
      <c r="RIP2" s="11"/>
      <c r="RIQ2" s="11"/>
      <c r="RIR2" s="11"/>
      <c r="RIS2" s="11"/>
      <c r="RIT2" s="11"/>
      <c r="RIU2" s="11"/>
      <c r="RIV2" s="11"/>
      <c r="RIW2" s="11"/>
      <c r="RIX2" s="11"/>
      <c r="RIY2" s="11"/>
      <c r="RIZ2" s="11"/>
      <c r="RJA2" s="11"/>
      <c r="RJB2" s="11"/>
      <c r="RJC2" s="11"/>
      <c r="RJD2" s="11"/>
      <c r="RJE2" s="11"/>
      <c r="RJF2" s="11"/>
      <c r="RJG2" s="11"/>
      <c r="RJH2" s="11"/>
      <c r="RJI2" s="11"/>
      <c r="RJJ2" s="11"/>
      <c r="RJK2" s="11"/>
      <c r="RJL2" s="11"/>
      <c r="RJM2" s="11"/>
      <c r="RJN2" s="11"/>
      <c r="RJO2" s="11"/>
      <c r="RJP2" s="11"/>
      <c r="RJQ2" s="11"/>
      <c r="RJR2" s="11"/>
      <c r="RJS2" s="11"/>
      <c r="RJT2" s="11"/>
      <c r="RJU2" s="11"/>
      <c r="RJV2" s="11"/>
      <c r="RJW2" s="11"/>
      <c r="RJX2" s="11"/>
      <c r="RJY2" s="11"/>
      <c r="RJZ2" s="11"/>
      <c r="RKA2" s="11"/>
      <c r="RKB2" s="11"/>
      <c r="RKC2" s="11"/>
      <c r="RKD2" s="11"/>
      <c r="RKE2" s="11"/>
      <c r="RKF2" s="11"/>
      <c r="RKG2" s="11"/>
      <c r="RKH2" s="11"/>
      <c r="RKI2" s="11"/>
      <c r="RKJ2" s="11"/>
      <c r="RKK2" s="11"/>
      <c r="RKL2" s="11"/>
      <c r="RKM2" s="11"/>
      <c r="RKN2" s="11"/>
      <c r="RKO2" s="11"/>
      <c r="RKP2" s="11"/>
      <c r="RKQ2" s="11"/>
      <c r="RKR2" s="11"/>
      <c r="RKS2" s="11"/>
      <c r="RKT2" s="11"/>
      <c r="RKU2" s="11"/>
      <c r="RKV2" s="11"/>
      <c r="RKW2" s="11"/>
      <c r="RKX2" s="11"/>
      <c r="RKY2" s="11"/>
      <c r="RKZ2" s="11"/>
      <c r="RLA2" s="11"/>
      <c r="RLB2" s="11"/>
      <c r="RLC2" s="11"/>
      <c r="RLD2" s="11"/>
      <c r="RLE2" s="11"/>
      <c r="RLF2" s="11"/>
      <c r="RLG2" s="11"/>
      <c r="RLH2" s="11"/>
      <c r="RLI2" s="11"/>
      <c r="RLJ2" s="11"/>
      <c r="RLK2" s="11"/>
      <c r="RLL2" s="11"/>
      <c r="RLM2" s="11"/>
      <c r="RLN2" s="11"/>
      <c r="RLO2" s="11"/>
      <c r="RLP2" s="11"/>
      <c r="RLQ2" s="11"/>
      <c r="RLR2" s="11"/>
      <c r="RLS2" s="11"/>
      <c r="RLT2" s="11"/>
      <c r="RLU2" s="11"/>
      <c r="RLV2" s="11"/>
      <c r="RLW2" s="11"/>
      <c r="RLX2" s="11"/>
      <c r="RLY2" s="11"/>
      <c r="RLZ2" s="11"/>
      <c r="RMA2" s="11"/>
      <c r="RMB2" s="11"/>
      <c r="RMC2" s="11"/>
      <c r="RMD2" s="11"/>
      <c r="RME2" s="11"/>
      <c r="RMF2" s="11"/>
      <c r="RMG2" s="11"/>
      <c r="RMH2" s="11"/>
      <c r="RMI2" s="11"/>
      <c r="RMJ2" s="11"/>
      <c r="RMK2" s="11"/>
      <c r="RML2" s="11"/>
      <c r="RMM2" s="11"/>
      <c r="RMN2" s="11"/>
      <c r="RMO2" s="11"/>
      <c r="RMP2" s="11"/>
      <c r="RMQ2" s="11"/>
      <c r="RMR2" s="11"/>
      <c r="RMS2" s="11"/>
      <c r="RMT2" s="11"/>
      <c r="RMU2" s="11"/>
      <c r="RMV2" s="11"/>
      <c r="RMW2" s="11"/>
      <c r="RMX2" s="11"/>
      <c r="RMY2" s="11"/>
      <c r="RMZ2" s="11"/>
      <c r="RNA2" s="11"/>
      <c r="RNB2" s="11"/>
      <c r="RNC2" s="11"/>
      <c r="RND2" s="11"/>
      <c r="RNE2" s="11"/>
      <c r="RNF2" s="11"/>
      <c r="RNG2" s="11"/>
      <c r="RNH2" s="11"/>
      <c r="RNI2" s="11"/>
      <c r="RNJ2" s="11"/>
      <c r="RNK2" s="11"/>
      <c r="RNL2" s="11"/>
      <c r="RNM2" s="11"/>
      <c r="RNN2" s="11"/>
      <c r="RNO2" s="11"/>
      <c r="RNP2" s="11"/>
      <c r="RNQ2" s="11"/>
      <c r="RNR2" s="11"/>
      <c r="RNS2" s="11"/>
      <c r="RNT2" s="11"/>
      <c r="RNU2" s="11"/>
      <c r="RNV2" s="11"/>
      <c r="RNW2" s="11"/>
      <c r="RNX2" s="11"/>
      <c r="RNY2" s="11"/>
      <c r="RNZ2" s="11"/>
      <c r="ROA2" s="11"/>
      <c r="ROB2" s="11"/>
      <c r="ROC2" s="11"/>
      <c r="ROD2" s="11"/>
      <c r="ROE2" s="11"/>
      <c r="ROF2" s="11"/>
      <c r="ROG2" s="11"/>
      <c r="ROH2" s="11"/>
      <c r="ROI2" s="11"/>
      <c r="ROJ2" s="11"/>
      <c r="ROK2" s="11"/>
      <c r="ROL2" s="11"/>
      <c r="ROM2" s="11"/>
      <c r="RON2" s="11"/>
      <c r="ROO2" s="11"/>
      <c r="ROP2" s="11"/>
      <c r="ROQ2" s="11"/>
      <c r="ROR2" s="11"/>
      <c r="ROS2" s="11"/>
      <c r="ROT2" s="11"/>
      <c r="ROU2" s="11"/>
      <c r="ROV2" s="11"/>
      <c r="ROW2" s="11"/>
      <c r="ROX2" s="11"/>
      <c r="ROY2" s="11"/>
      <c r="ROZ2" s="11"/>
      <c r="RPA2" s="11"/>
      <c r="RPB2" s="11"/>
      <c r="RPC2" s="11"/>
      <c r="RPD2" s="11"/>
      <c r="RPE2" s="11"/>
      <c r="RPF2" s="11"/>
      <c r="RPG2" s="11"/>
      <c r="RPH2" s="11"/>
      <c r="RPI2" s="11"/>
      <c r="RPJ2" s="11"/>
      <c r="RPK2" s="11"/>
      <c r="RPL2" s="11"/>
      <c r="RPM2" s="11"/>
      <c r="RPN2" s="11"/>
      <c r="RPO2" s="11"/>
      <c r="RPP2" s="11"/>
      <c r="RPQ2" s="11"/>
      <c r="RPR2" s="11"/>
      <c r="RPS2" s="11"/>
      <c r="RPT2" s="11"/>
      <c r="RPU2" s="11"/>
      <c r="RPV2" s="11"/>
      <c r="RPW2" s="11"/>
      <c r="RPX2" s="11"/>
      <c r="RPY2" s="11"/>
      <c r="RPZ2" s="11"/>
      <c r="RQA2" s="11"/>
      <c r="RQB2" s="11"/>
      <c r="RQC2" s="11"/>
      <c r="RQD2" s="11"/>
      <c r="RQE2" s="11"/>
      <c r="RQF2" s="11"/>
      <c r="RQG2" s="11"/>
      <c r="RQH2" s="11"/>
      <c r="RQI2" s="11"/>
      <c r="RQJ2" s="11"/>
      <c r="RQK2" s="11"/>
      <c r="RQL2" s="11"/>
      <c r="RQM2" s="11"/>
      <c r="RQN2" s="11"/>
      <c r="RQO2" s="11"/>
      <c r="RQP2" s="11"/>
      <c r="RQQ2" s="11"/>
      <c r="RQR2" s="11"/>
      <c r="RQS2" s="11"/>
      <c r="RQT2" s="11"/>
      <c r="RQU2" s="11"/>
      <c r="RQV2" s="11"/>
      <c r="RQW2" s="11"/>
      <c r="RQX2" s="11"/>
      <c r="RQY2" s="11"/>
      <c r="RQZ2" s="11"/>
      <c r="RRA2" s="11"/>
      <c r="RRB2" s="11"/>
      <c r="RRC2" s="11"/>
      <c r="RRD2" s="11"/>
      <c r="RRE2" s="11"/>
      <c r="RRF2" s="11"/>
      <c r="RRG2" s="11"/>
      <c r="RRH2" s="11"/>
      <c r="RRI2" s="11"/>
      <c r="RRJ2" s="11"/>
      <c r="RRK2" s="11"/>
      <c r="RRL2" s="11"/>
      <c r="RRM2" s="11"/>
      <c r="RRN2" s="11"/>
      <c r="RRO2" s="11"/>
      <c r="RRP2" s="11"/>
      <c r="RRQ2" s="11"/>
      <c r="RRR2" s="11"/>
      <c r="RRS2" s="11"/>
      <c r="RRT2" s="11"/>
      <c r="RRU2" s="11"/>
      <c r="RRV2" s="11"/>
      <c r="RRW2" s="11"/>
      <c r="RRX2" s="11"/>
      <c r="RRY2" s="11"/>
      <c r="RRZ2" s="11"/>
      <c r="RSA2" s="11"/>
      <c r="RSB2" s="11"/>
      <c r="RSC2" s="11"/>
      <c r="RSD2" s="11"/>
      <c r="RSE2" s="11"/>
      <c r="RSF2" s="11"/>
      <c r="RSG2" s="11"/>
      <c r="RSH2" s="11"/>
      <c r="RSI2" s="11"/>
      <c r="RSJ2" s="11"/>
      <c r="RSK2" s="11"/>
      <c r="RSL2" s="11"/>
      <c r="RSM2" s="11"/>
      <c r="RSN2" s="11"/>
      <c r="RSO2" s="11"/>
      <c r="RSP2" s="11"/>
      <c r="RSQ2" s="11"/>
      <c r="RSR2" s="11"/>
      <c r="RSS2" s="11"/>
      <c r="RST2" s="11"/>
      <c r="RSU2" s="11"/>
      <c r="RSV2" s="11"/>
      <c r="RSW2" s="11"/>
      <c r="RSX2" s="11"/>
      <c r="RSY2" s="11"/>
      <c r="RSZ2" s="11"/>
      <c r="RTA2" s="11"/>
      <c r="RTB2" s="11"/>
      <c r="RTC2" s="11"/>
      <c r="RTD2" s="11"/>
      <c r="RTE2" s="11"/>
      <c r="RTF2" s="11"/>
      <c r="RTG2" s="11"/>
      <c r="RTH2" s="11"/>
      <c r="RTI2" s="11"/>
      <c r="RTJ2" s="11"/>
      <c r="RTK2" s="11"/>
      <c r="RTL2" s="11"/>
      <c r="RTM2" s="11"/>
      <c r="RTN2" s="11"/>
      <c r="RTO2" s="11"/>
      <c r="RTP2" s="11"/>
      <c r="RTQ2" s="11"/>
      <c r="RTR2" s="11"/>
      <c r="RTS2" s="11"/>
      <c r="RTT2" s="11"/>
      <c r="RTU2" s="11"/>
      <c r="RTV2" s="11"/>
      <c r="RTW2" s="11"/>
      <c r="RTX2" s="11"/>
      <c r="RTY2" s="11"/>
      <c r="RTZ2" s="11"/>
      <c r="RUA2" s="11"/>
      <c r="RUB2" s="11"/>
      <c r="RUC2" s="11"/>
      <c r="RUD2" s="11"/>
      <c r="RUE2" s="11"/>
      <c r="RUF2" s="11"/>
      <c r="RUG2" s="11"/>
      <c r="RUH2" s="11"/>
      <c r="RUI2" s="11"/>
      <c r="RUJ2" s="11"/>
      <c r="RUK2" s="11"/>
      <c r="RUL2" s="11"/>
      <c r="RUM2" s="11"/>
      <c r="RUN2" s="11"/>
      <c r="RUO2" s="11"/>
      <c r="RUP2" s="11"/>
      <c r="RUQ2" s="11"/>
      <c r="RUR2" s="11"/>
      <c r="RUS2" s="11"/>
      <c r="RUT2" s="11"/>
      <c r="RUU2" s="11"/>
      <c r="RUV2" s="11"/>
      <c r="RUW2" s="11"/>
      <c r="RUX2" s="11"/>
      <c r="RUY2" s="11"/>
      <c r="RUZ2" s="11"/>
      <c r="RVA2" s="11"/>
      <c r="RVB2" s="11"/>
      <c r="RVC2" s="11"/>
      <c r="RVD2" s="11"/>
      <c r="RVE2" s="11"/>
      <c r="RVF2" s="11"/>
      <c r="RVG2" s="11"/>
      <c r="RVH2" s="11"/>
      <c r="RVI2" s="11"/>
      <c r="RVJ2" s="11"/>
      <c r="RVK2" s="11"/>
      <c r="RVL2" s="11"/>
      <c r="RVM2" s="11"/>
      <c r="RVN2" s="11"/>
      <c r="RVO2" s="11"/>
      <c r="RVP2" s="11"/>
      <c r="RVQ2" s="11"/>
      <c r="RVR2" s="11"/>
      <c r="RVS2" s="11"/>
      <c r="RVT2" s="11"/>
      <c r="RVU2" s="11"/>
      <c r="RVV2" s="11"/>
      <c r="RVW2" s="11"/>
      <c r="RVX2" s="11"/>
      <c r="RVY2" s="11"/>
      <c r="RVZ2" s="11"/>
      <c r="RWA2" s="11"/>
      <c r="RWB2" s="11"/>
      <c r="RWC2" s="11"/>
      <c r="RWD2" s="11"/>
      <c r="RWE2" s="11"/>
      <c r="RWF2" s="11"/>
      <c r="RWG2" s="11"/>
      <c r="RWH2" s="11"/>
      <c r="RWI2" s="11"/>
      <c r="RWJ2" s="11"/>
      <c r="RWK2" s="11"/>
      <c r="RWL2" s="11"/>
      <c r="RWM2" s="11"/>
      <c r="RWN2" s="11"/>
      <c r="RWO2" s="11"/>
      <c r="RWP2" s="11"/>
      <c r="RWQ2" s="11"/>
      <c r="RWR2" s="11"/>
      <c r="RWS2" s="11"/>
      <c r="RWT2" s="11"/>
      <c r="RWU2" s="11"/>
      <c r="RWV2" s="11"/>
      <c r="RWW2" s="11"/>
      <c r="RWX2" s="11"/>
      <c r="RWY2" s="11"/>
      <c r="RWZ2" s="11"/>
      <c r="RXA2" s="11"/>
      <c r="RXB2" s="11"/>
      <c r="RXC2" s="11"/>
      <c r="RXD2" s="11"/>
      <c r="RXE2" s="11"/>
      <c r="RXF2" s="11"/>
      <c r="RXG2" s="11"/>
      <c r="RXH2" s="11"/>
      <c r="RXI2" s="11"/>
      <c r="RXJ2" s="11"/>
      <c r="RXK2" s="11"/>
      <c r="RXL2" s="11"/>
      <c r="RXM2" s="11"/>
      <c r="RXN2" s="11"/>
      <c r="RXO2" s="11"/>
      <c r="RXP2" s="11"/>
      <c r="RXQ2" s="11"/>
      <c r="RXR2" s="11"/>
      <c r="RXS2" s="11"/>
      <c r="RXT2" s="11"/>
      <c r="RXU2" s="11"/>
      <c r="RXV2" s="11"/>
      <c r="RXW2" s="11"/>
      <c r="RXX2" s="11"/>
      <c r="RXY2" s="11"/>
      <c r="RXZ2" s="11"/>
      <c r="RYA2" s="11"/>
      <c r="RYB2" s="11"/>
      <c r="RYC2" s="11"/>
      <c r="RYD2" s="11"/>
      <c r="RYE2" s="11"/>
      <c r="RYF2" s="11"/>
      <c r="RYG2" s="11"/>
      <c r="RYH2" s="11"/>
      <c r="RYI2" s="11"/>
      <c r="RYJ2" s="11"/>
      <c r="RYK2" s="11"/>
      <c r="RYL2" s="11"/>
      <c r="RYM2" s="11"/>
      <c r="RYN2" s="11"/>
      <c r="RYO2" s="11"/>
      <c r="RYP2" s="11"/>
      <c r="RYQ2" s="11"/>
      <c r="RYR2" s="11"/>
      <c r="RYS2" s="11"/>
      <c r="RYT2" s="11"/>
      <c r="RYU2" s="11"/>
      <c r="RYV2" s="11"/>
      <c r="RYW2" s="11"/>
      <c r="RYX2" s="11"/>
      <c r="RYY2" s="11"/>
      <c r="RYZ2" s="11"/>
      <c r="RZA2" s="11"/>
      <c r="RZB2" s="11"/>
      <c r="RZC2" s="11"/>
      <c r="RZD2" s="11"/>
      <c r="RZE2" s="11"/>
      <c r="RZF2" s="11"/>
      <c r="RZG2" s="11"/>
      <c r="RZH2" s="11"/>
      <c r="RZI2" s="11"/>
      <c r="RZJ2" s="11"/>
      <c r="RZK2" s="11"/>
      <c r="RZL2" s="11"/>
      <c r="RZM2" s="11"/>
      <c r="RZN2" s="11"/>
      <c r="RZO2" s="11"/>
      <c r="RZP2" s="11"/>
      <c r="RZQ2" s="11"/>
      <c r="RZR2" s="11"/>
      <c r="RZS2" s="11"/>
      <c r="RZT2" s="11"/>
      <c r="RZU2" s="11"/>
      <c r="RZV2" s="11"/>
      <c r="RZW2" s="11"/>
      <c r="RZX2" s="11"/>
      <c r="RZY2" s="11"/>
      <c r="RZZ2" s="11"/>
      <c r="SAA2" s="11"/>
      <c r="SAB2" s="11"/>
      <c r="SAC2" s="11"/>
      <c r="SAD2" s="11"/>
      <c r="SAE2" s="11"/>
      <c r="SAF2" s="11"/>
      <c r="SAG2" s="11"/>
      <c r="SAH2" s="11"/>
      <c r="SAI2" s="11"/>
      <c r="SAJ2" s="11"/>
      <c r="SAK2" s="11"/>
      <c r="SAL2" s="11"/>
      <c r="SAM2" s="11"/>
      <c r="SAN2" s="11"/>
      <c r="SAO2" s="11"/>
      <c r="SAP2" s="11"/>
      <c r="SAQ2" s="11"/>
      <c r="SAR2" s="11"/>
      <c r="SAS2" s="11"/>
      <c r="SAT2" s="11"/>
      <c r="SAU2" s="11"/>
      <c r="SAV2" s="11"/>
      <c r="SAW2" s="11"/>
      <c r="SAX2" s="11"/>
      <c r="SAY2" s="11"/>
      <c r="SAZ2" s="11"/>
      <c r="SBA2" s="11"/>
      <c r="SBB2" s="11"/>
      <c r="SBC2" s="11"/>
      <c r="SBD2" s="11"/>
      <c r="SBE2" s="11"/>
      <c r="SBF2" s="11"/>
      <c r="SBG2" s="11"/>
      <c r="SBH2" s="11"/>
      <c r="SBI2" s="11"/>
      <c r="SBJ2" s="11"/>
      <c r="SBK2" s="11"/>
      <c r="SBL2" s="11"/>
      <c r="SBM2" s="11"/>
      <c r="SBN2" s="11"/>
      <c r="SBO2" s="11"/>
      <c r="SBP2" s="11"/>
      <c r="SBQ2" s="11"/>
      <c r="SBR2" s="11"/>
      <c r="SBS2" s="11"/>
      <c r="SBT2" s="11"/>
      <c r="SBU2" s="11"/>
      <c r="SBV2" s="11"/>
      <c r="SBW2" s="11"/>
      <c r="SBX2" s="11"/>
      <c r="SBY2" s="11"/>
      <c r="SBZ2" s="11"/>
      <c r="SCA2" s="11"/>
      <c r="SCB2" s="11"/>
      <c r="SCC2" s="11"/>
      <c r="SCD2" s="11"/>
      <c r="SCE2" s="11"/>
      <c r="SCF2" s="11"/>
      <c r="SCG2" s="11"/>
      <c r="SCH2" s="11"/>
      <c r="SCI2" s="11"/>
      <c r="SCJ2" s="11"/>
      <c r="SCK2" s="11"/>
      <c r="SCL2" s="11"/>
      <c r="SCM2" s="11"/>
      <c r="SCN2" s="11"/>
      <c r="SCO2" s="11"/>
      <c r="SCP2" s="11"/>
      <c r="SCQ2" s="11"/>
      <c r="SCR2" s="11"/>
      <c r="SCS2" s="11"/>
      <c r="SCT2" s="11"/>
      <c r="SCU2" s="11"/>
      <c r="SCV2" s="11"/>
      <c r="SCW2" s="11"/>
      <c r="SCX2" s="11"/>
      <c r="SCY2" s="11"/>
      <c r="SCZ2" s="11"/>
      <c r="SDA2" s="11"/>
      <c r="SDB2" s="11"/>
      <c r="SDC2" s="11"/>
      <c r="SDD2" s="11"/>
      <c r="SDE2" s="11"/>
      <c r="SDF2" s="11"/>
      <c r="SDG2" s="11"/>
      <c r="SDH2" s="11"/>
      <c r="SDI2" s="11"/>
      <c r="SDJ2" s="11"/>
      <c r="SDK2" s="11"/>
      <c r="SDL2" s="11"/>
      <c r="SDM2" s="11"/>
      <c r="SDN2" s="11"/>
      <c r="SDO2" s="11"/>
      <c r="SDP2" s="11"/>
      <c r="SDQ2" s="11"/>
      <c r="SDR2" s="11"/>
      <c r="SDS2" s="11"/>
      <c r="SDT2" s="11"/>
      <c r="SDU2" s="11"/>
      <c r="SDV2" s="11"/>
      <c r="SDW2" s="11"/>
      <c r="SDX2" s="11"/>
      <c r="SDY2" s="11"/>
      <c r="SDZ2" s="11"/>
      <c r="SEA2" s="11"/>
      <c r="SEB2" s="11"/>
      <c r="SEC2" s="11"/>
      <c r="SED2" s="11"/>
      <c r="SEE2" s="11"/>
      <c r="SEF2" s="11"/>
      <c r="SEG2" s="11"/>
      <c r="SEH2" s="11"/>
      <c r="SEI2" s="11"/>
      <c r="SEJ2" s="11"/>
      <c r="SEK2" s="11"/>
      <c r="SEL2" s="11"/>
      <c r="SEM2" s="11"/>
      <c r="SEN2" s="11"/>
      <c r="SEO2" s="11"/>
      <c r="SEP2" s="11"/>
      <c r="SEQ2" s="11"/>
      <c r="SER2" s="11"/>
      <c r="SES2" s="11"/>
      <c r="SET2" s="11"/>
      <c r="SEU2" s="11"/>
      <c r="SEV2" s="11"/>
      <c r="SEW2" s="11"/>
      <c r="SEX2" s="11"/>
      <c r="SEY2" s="11"/>
      <c r="SEZ2" s="11"/>
      <c r="SFA2" s="11"/>
      <c r="SFB2" s="11"/>
      <c r="SFC2" s="11"/>
      <c r="SFD2" s="11"/>
      <c r="SFE2" s="11"/>
      <c r="SFF2" s="11"/>
      <c r="SFG2" s="11"/>
      <c r="SFH2" s="11"/>
      <c r="SFI2" s="11"/>
      <c r="SFJ2" s="11"/>
      <c r="SFK2" s="11"/>
      <c r="SFL2" s="11"/>
      <c r="SFM2" s="11"/>
      <c r="SFN2" s="11"/>
      <c r="SFO2" s="11"/>
      <c r="SFP2" s="11"/>
      <c r="SFQ2" s="11"/>
      <c r="SFR2" s="11"/>
      <c r="SFS2" s="11"/>
      <c r="SFT2" s="11"/>
      <c r="SFU2" s="11"/>
      <c r="SFV2" s="11"/>
      <c r="SFW2" s="11"/>
      <c r="SFX2" s="11"/>
      <c r="SFY2" s="11"/>
      <c r="SFZ2" s="11"/>
      <c r="SGA2" s="11"/>
      <c r="SGB2" s="11"/>
      <c r="SGC2" s="11"/>
      <c r="SGD2" s="11"/>
      <c r="SGE2" s="11"/>
      <c r="SGF2" s="11"/>
      <c r="SGG2" s="11"/>
      <c r="SGH2" s="11"/>
      <c r="SGI2" s="11"/>
      <c r="SGJ2" s="11"/>
      <c r="SGK2" s="11"/>
      <c r="SGL2" s="11"/>
      <c r="SGM2" s="11"/>
      <c r="SGN2" s="11"/>
      <c r="SGO2" s="11"/>
      <c r="SGP2" s="11"/>
      <c r="SGQ2" s="11"/>
      <c r="SGR2" s="11"/>
      <c r="SGS2" s="11"/>
      <c r="SGT2" s="11"/>
      <c r="SGU2" s="11"/>
      <c r="SGV2" s="11"/>
      <c r="SGW2" s="11"/>
      <c r="SGX2" s="11"/>
      <c r="SGY2" s="11"/>
      <c r="SGZ2" s="11"/>
      <c r="SHA2" s="11"/>
      <c r="SHB2" s="11"/>
      <c r="SHC2" s="11"/>
      <c r="SHD2" s="11"/>
      <c r="SHE2" s="11"/>
      <c r="SHF2" s="11"/>
      <c r="SHG2" s="11"/>
      <c r="SHH2" s="11"/>
      <c r="SHI2" s="11"/>
      <c r="SHJ2" s="11"/>
      <c r="SHK2" s="11"/>
      <c r="SHL2" s="11"/>
      <c r="SHM2" s="11"/>
      <c r="SHN2" s="11"/>
      <c r="SHO2" s="11"/>
      <c r="SHP2" s="11"/>
      <c r="SHQ2" s="11"/>
      <c r="SHR2" s="11"/>
      <c r="SHS2" s="11"/>
      <c r="SHT2" s="11"/>
      <c r="SHU2" s="11"/>
      <c r="SHV2" s="11"/>
      <c r="SHW2" s="11"/>
      <c r="SHX2" s="11"/>
      <c r="SHY2" s="11"/>
      <c r="SHZ2" s="11"/>
      <c r="SIA2" s="11"/>
      <c r="SIB2" s="11"/>
      <c r="SIC2" s="11"/>
      <c r="SID2" s="11"/>
      <c r="SIE2" s="11"/>
      <c r="SIF2" s="11"/>
      <c r="SIG2" s="11"/>
      <c r="SIH2" s="11"/>
      <c r="SII2" s="11"/>
      <c r="SIJ2" s="11"/>
      <c r="SIK2" s="11"/>
      <c r="SIL2" s="11"/>
      <c r="SIM2" s="11"/>
      <c r="SIN2" s="11"/>
      <c r="SIO2" s="11"/>
      <c r="SIP2" s="11"/>
      <c r="SIQ2" s="11"/>
      <c r="SIR2" s="11"/>
      <c r="SIS2" s="11"/>
      <c r="SIT2" s="11"/>
      <c r="SIU2" s="11"/>
      <c r="SIV2" s="11"/>
      <c r="SIW2" s="11"/>
      <c r="SIX2" s="11"/>
      <c r="SIY2" s="11"/>
      <c r="SIZ2" s="11"/>
      <c r="SJA2" s="11"/>
      <c r="SJB2" s="11"/>
      <c r="SJC2" s="11"/>
      <c r="SJD2" s="11"/>
      <c r="SJE2" s="11"/>
      <c r="SJF2" s="11"/>
      <c r="SJG2" s="11"/>
      <c r="SJH2" s="11"/>
      <c r="SJI2" s="11"/>
      <c r="SJJ2" s="11"/>
      <c r="SJK2" s="11"/>
      <c r="SJL2" s="11"/>
      <c r="SJM2" s="11"/>
      <c r="SJN2" s="11"/>
      <c r="SJO2" s="11"/>
      <c r="SJP2" s="11"/>
      <c r="SJQ2" s="11"/>
      <c r="SJR2" s="11"/>
      <c r="SJS2" s="11"/>
      <c r="SJT2" s="11"/>
      <c r="SJU2" s="11"/>
      <c r="SJV2" s="11"/>
      <c r="SJW2" s="11"/>
      <c r="SJX2" s="11"/>
      <c r="SJY2" s="11"/>
      <c r="SJZ2" s="11"/>
      <c r="SKA2" s="11"/>
      <c r="SKB2" s="11"/>
      <c r="SKC2" s="11"/>
      <c r="SKD2" s="11"/>
      <c r="SKE2" s="11"/>
      <c r="SKF2" s="11"/>
      <c r="SKG2" s="11"/>
      <c r="SKH2" s="11"/>
      <c r="SKI2" s="11"/>
      <c r="SKJ2" s="11"/>
      <c r="SKK2" s="11"/>
      <c r="SKL2" s="11"/>
      <c r="SKM2" s="11"/>
      <c r="SKN2" s="11"/>
      <c r="SKO2" s="11"/>
      <c r="SKP2" s="11"/>
      <c r="SKQ2" s="11"/>
      <c r="SKR2" s="11"/>
      <c r="SKS2" s="11"/>
      <c r="SKT2" s="11"/>
      <c r="SKU2" s="11"/>
      <c r="SKV2" s="11"/>
      <c r="SKW2" s="11"/>
      <c r="SKX2" s="11"/>
      <c r="SKY2" s="11"/>
      <c r="SKZ2" s="11"/>
      <c r="SLA2" s="11"/>
      <c r="SLB2" s="11"/>
      <c r="SLC2" s="11"/>
      <c r="SLD2" s="11"/>
      <c r="SLE2" s="11"/>
      <c r="SLF2" s="11"/>
      <c r="SLG2" s="11"/>
      <c r="SLH2" s="11"/>
      <c r="SLI2" s="11"/>
      <c r="SLJ2" s="11"/>
      <c r="SLK2" s="11"/>
      <c r="SLL2" s="11"/>
      <c r="SLM2" s="11"/>
      <c r="SLN2" s="11"/>
      <c r="SLO2" s="11"/>
      <c r="SLP2" s="11"/>
      <c r="SLQ2" s="11"/>
      <c r="SLR2" s="11"/>
      <c r="SLS2" s="11"/>
      <c r="SLT2" s="11"/>
      <c r="SLU2" s="11"/>
      <c r="SLV2" s="11"/>
      <c r="SLW2" s="11"/>
      <c r="SLX2" s="11"/>
      <c r="SLY2" s="11"/>
      <c r="SLZ2" s="11"/>
      <c r="SMA2" s="11"/>
      <c r="SMB2" s="11"/>
      <c r="SMC2" s="11"/>
      <c r="SMD2" s="11"/>
      <c r="SME2" s="11"/>
      <c r="SMF2" s="11"/>
      <c r="SMG2" s="11"/>
      <c r="SMH2" s="11"/>
      <c r="SMI2" s="11"/>
      <c r="SMJ2" s="11"/>
      <c r="SMK2" s="11"/>
      <c r="SML2" s="11"/>
      <c r="SMM2" s="11"/>
      <c r="SMN2" s="11"/>
      <c r="SMO2" s="11"/>
      <c r="SMP2" s="11"/>
      <c r="SMQ2" s="11"/>
      <c r="SMR2" s="11"/>
      <c r="SMS2" s="11"/>
      <c r="SMT2" s="11"/>
      <c r="SMU2" s="11"/>
      <c r="SMV2" s="11"/>
      <c r="SMW2" s="11"/>
      <c r="SMX2" s="11"/>
      <c r="SMY2" s="11"/>
      <c r="SMZ2" s="11"/>
      <c r="SNA2" s="11"/>
      <c r="SNB2" s="11"/>
      <c r="SNC2" s="11"/>
      <c r="SND2" s="11"/>
      <c r="SNE2" s="11"/>
      <c r="SNF2" s="11"/>
      <c r="SNG2" s="11"/>
      <c r="SNH2" s="11"/>
      <c r="SNI2" s="11"/>
      <c r="SNJ2" s="11"/>
      <c r="SNK2" s="11"/>
      <c r="SNL2" s="11"/>
      <c r="SNM2" s="11"/>
      <c r="SNN2" s="11"/>
      <c r="SNO2" s="11"/>
      <c r="SNP2" s="11"/>
      <c r="SNQ2" s="11"/>
      <c r="SNR2" s="11"/>
      <c r="SNS2" s="11"/>
      <c r="SNT2" s="11"/>
      <c r="SNU2" s="11"/>
      <c r="SNV2" s="11"/>
      <c r="SNW2" s="11"/>
      <c r="SNX2" s="11"/>
      <c r="SNY2" s="11"/>
      <c r="SNZ2" s="11"/>
      <c r="SOA2" s="11"/>
      <c r="SOB2" s="11"/>
      <c r="SOC2" s="11"/>
      <c r="SOD2" s="11"/>
      <c r="SOE2" s="11"/>
      <c r="SOF2" s="11"/>
      <c r="SOG2" s="11"/>
      <c r="SOH2" s="11"/>
      <c r="SOI2" s="11"/>
      <c r="SOJ2" s="11"/>
      <c r="SOK2" s="11"/>
      <c r="SOL2" s="11"/>
      <c r="SOM2" s="11"/>
      <c r="SON2" s="11"/>
      <c r="SOO2" s="11"/>
      <c r="SOP2" s="11"/>
      <c r="SOQ2" s="11"/>
      <c r="SOR2" s="11"/>
      <c r="SOS2" s="11"/>
      <c r="SOT2" s="11"/>
      <c r="SOU2" s="11"/>
      <c r="SOV2" s="11"/>
      <c r="SOW2" s="11"/>
      <c r="SOX2" s="11"/>
      <c r="SOY2" s="11"/>
      <c r="SOZ2" s="11"/>
      <c r="SPA2" s="11"/>
      <c r="SPB2" s="11"/>
      <c r="SPC2" s="11"/>
      <c r="SPD2" s="11"/>
      <c r="SPE2" s="11"/>
      <c r="SPF2" s="11"/>
      <c r="SPG2" s="11"/>
      <c r="SPH2" s="11"/>
      <c r="SPI2" s="11"/>
      <c r="SPJ2" s="11"/>
      <c r="SPK2" s="11"/>
      <c r="SPL2" s="11"/>
      <c r="SPM2" s="11"/>
      <c r="SPN2" s="11"/>
      <c r="SPO2" s="11"/>
      <c r="SPP2" s="11"/>
      <c r="SPQ2" s="11"/>
      <c r="SPR2" s="11"/>
      <c r="SPS2" s="11"/>
      <c r="SPT2" s="11"/>
      <c r="SPU2" s="11"/>
      <c r="SPV2" s="11"/>
      <c r="SPW2" s="11"/>
      <c r="SPX2" s="11"/>
      <c r="SPY2" s="11"/>
      <c r="SPZ2" s="11"/>
      <c r="SQA2" s="11"/>
      <c r="SQB2" s="11"/>
      <c r="SQC2" s="11"/>
      <c r="SQD2" s="11"/>
      <c r="SQE2" s="11"/>
      <c r="SQF2" s="11"/>
      <c r="SQG2" s="11"/>
      <c r="SQH2" s="11"/>
      <c r="SQI2" s="11"/>
      <c r="SQJ2" s="11"/>
      <c r="SQK2" s="11"/>
      <c r="SQL2" s="11"/>
      <c r="SQM2" s="11"/>
      <c r="SQN2" s="11"/>
      <c r="SQO2" s="11"/>
      <c r="SQP2" s="11"/>
      <c r="SQQ2" s="11"/>
      <c r="SQR2" s="11"/>
      <c r="SQS2" s="11"/>
      <c r="SQT2" s="11"/>
      <c r="SQU2" s="11"/>
      <c r="SQV2" s="11"/>
      <c r="SQW2" s="11"/>
      <c r="SQX2" s="11"/>
      <c r="SQY2" s="11"/>
      <c r="SQZ2" s="11"/>
      <c r="SRA2" s="11"/>
      <c r="SRB2" s="11"/>
      <c r="SRC2" s="11"/>
      <c r="SRD2" s="11"/>
      <c r="SRE2" s="11"/>
      <c r="SRF2" s="11"/>
      <c r="SRG2" s="11"/>
      <c r="SRH2" s="11"/>
      <c r="SRI2" s="11"/>
      <c r="SRJ2" s="11"/>
      <c r="SRK2" s="11"/>
      <c r="SRL2" s="11"/>
      <c r="SRM2" s="11"/>
      <c r="SRN2" s="11"/>
      <c r="SRO2" s="11"/>
      <c r="SRP2" s="11"/>
      <c r="SRQ2" s="11"/>
      <c r="SRR2" s="11"/>
      <c r="SRS2" s="11"/>
      <c r="SRT2" s="11"/>
      <c r="SRU2" s="11"/>
      <c r="SRV2" s="11"/>
      <c r="SRW2" s="11"/>
      <c r="SRX2" s="11"/>
      <c r="SRY2" s="11"/>
      <c r="SRZ2" s="11"/>
      <c r="SSA2" s="11"/>
      <c r="SSB2" s="11"/>
      <c r="SSC2" s="11"/>
      <c r="SSD2" s="11"/>
      <c r="SSE2" s="11"/>
      <c r="SSF2" s="11"/>
      <c r="SSG2" s="11"/>
      <c r="SSH2" s="11"/>
      <c r="SSI2" s="11"/>
      <c r="SSJ2" s="11"/>
      <c r="SSK2" s="11"/>
      <c r="SSL2" s="11"/>
      <c r="SSM2" s="11"/>
      <c r="SSN2" s="11"/>
      <c r="SSO2" s="11"/>
      <c r="SSP2" s="11"/>
      <c r="SSQ2" s="11"/>
      <c r="SSR2" s="11"/>
      <c r="SSS2" s="11"/>
      <c r="SST2" s="11"/>
      <c r="SSU2" s="11"/>
      <c r="SSV2" s="11"/>
      <c r="SSW2" s="11"/>
      <c r="SSX2" s="11"/>
      <c r="SSY2" s="11"/>
      <c r="SSZ2" s="11"/>
      <c r="STA2" s="11"/>
      <c r="STB2" s="11"/>
      <c r="STC2" s="11"/>
      <c r="STD2" s="11"/>
      <c r="STE2" s="11"/>
      <c r="STF2" s="11"/>
      <c r="STG2" s="11"/>
      <c r="STH2" s="11"/>
      <c r="STI2" s="11"/>
      <c r="STJ2" s="11"/>
      <c r="STK2" s="11"/>
      <c r="STL2" s="11"/>
      <c r="STM2" s="11"/>
      <c r="STN2" s="11"/>
      <c r="STO2" s="11"/>
      <c r="STP2" s="11"/>
      <c r="STQ2" s="11"/>
      <c r="STR2" s="11"/>
      <c r="STS2" s="11"/>
      <c r="STT2" s="11"/>
      <c r="STU2" s="11"/>
      <c r="STV2" s="11"/>
      <c r="STW2" s="11"/>
      <c r="STX2" s="11"/>
      <c r="STY2" s="11"/>
      <c r="STZ2" s="11"/>
      <c r="SUA2" s="11"/>
      <c r="SUB2" s="11"/>
      <c r="SUC2" s="11"/>
      <c r="SUD2" s="11"/>
      <c r="SUE2" s="11"/>
      <c r="SUF2" s="11"/>
      <c r="SUG2" s="11"/>
      <c r="SUH2" s="11"/>
      <c r="SUI2" s="11"/>
      <c r="SUJ2" s="11"/>
      <c r="SUK2" s="11"/>
      <c r="SUL2" s="11"/>
      <c r="SUM2" s="11"/>
      <c r="SUN2" s="11"/>
      <c r="SUO2" s="11"/>
      <c r="SUP2" s="11"/>
      <c r="SUQ2" s="11"/>
      <c r="SUR2" s="11"/>
      <c r="SUS2" s="11"/>
      <c r="SUT2" s="11"/>
      <c r="SUU2" s="11"/>
      <c r="SUV2" s="11"/>
      <c r="SUW2" s="11"/>
      <c r="SUX2" s="11"/>
      <c r="SUY2" s="11"/>
      <c r="SUZ2" s="11"/>
      <c r="SVA2" s="11"/>
      <c r="SVB2" s="11"/>
      <c r="SVC2" s="11"/>
      <c r="SVD2" s="11"/>
      <c r="SVE2" s="11"/>
      <c r="SVF2" s="11"/>
      <c r="SVG2" s="11"/>
      <c r="SVH2" s="11"/>
      <c r="SVI2" s="11"/>
      <c r="SVJ2" s="11"/>
      <c r="SVK2" s="11"/>
      <c r="SVL2" s="11"/>
      <c r="SVM2" s="11"/>
      <c r="SVN2" s="11"/>
      <c r="SVO2" s="11"/>
      <c r="SVP2" s="11"/>
      <c r="SVQ2" s="11"/>
      <c r="SVR2" s="11"/>
      <c r="SVS2" s="11"/>
      <c r="SVT2" s="11"/>
      <c r="SVU2" s="11"/>
      <c r="SVV2" s="11"/>
      <c r="SVW2" s="11"/>
      <c r="SVX2" s="11"/>
      <c r="SVY2" s="11"/>
      <c r="SVZ2" s="11"/>
      <c r="SWA2" s="11"/>
      <c r="SWB2" s="11"/>
      <c r="SWC2" s="11"/>
      <c r="SWD2" s="11"/>
      <c r="SWE2" s="11"/>
      <c r="SWF2" s="11"/>
      <c r="SWG2" s="11"/>
      <c r="SWH2" s="11"/>
      <c r="SWI2" s="11"/>
      <c r="SWJ2" s="11"/>
      <c r="SWK2" s="11"/>
      <c r="SWL2" s="11"/>
      <c r="SWM2" s="11"/>
      <c r="SWN2" s="11"/>
      <c r="SWO2" s="11"/>
      <c r="SWP2" s="11"/>
      <c r="SWQ2" s="11"/>
      <c r="SWR2" s="11"/>
      <c r="SWS2" s="11"/>
      <c r="SWT2" s="11"/>
      <c r="SWU2" s="11"/>
      <c r="SWV2" s="11"/>
      <c r="SWW2" s="11"/>
      <c r="SWX2" s="11"/>
      <c r="SWY2" s="11"/>
      <c r="SWZ2" s="11"/>
      <c r="SXA2" s="11"/>
      <c r="SXB2" s="11"/>
      <c r="SXC2" s="11"/>
      <c r="SXD2" s="11"/>
      <c r="SXE2" s="11"/>
      <c r="SXF2" s="11"/>
      <c r="SXG2" s="11"/>
      <c r="SXH2" s="11"/>
      <c r="SXI2" s="11"/>
      <c r="SXJ2" s="11"/>
      <c r="SXK2" s="11"/>
      <c r="SXL2" s="11"/>
      <c r="SXM2" s="11"/>
      <c r="SXN2" s="11"/>
      <c r="SXO2" s="11"/>
      <c r="SXP2" s="11"/>
      <c r="SXQ2" s="11"/>
      <c r="SXR2" s="11"/>
      <c r="SXS2" s="11"/>
      <c r="SXT2" s="11"/>
      <c r="SXU2" s="11"/>
      <c r="SXV2" s="11"/>
      <c r="SXW2" s="11"/>
      <c r="SXX2" s="11"/>
      <c r="SXY2" s="11"/>
      <c r="SXZ2" s="11"/>
      <c r="SYA2" s="11"/>
      <c r="SYB2" s="11"/>
      <c r="SYC2" s="11"/>
      <c r="SYD2" s="11"/>
      <c r="SYE2" s="11"/>
      <c r="SYF2" s="11"/>
      <c r="SYG2" s="11"/>
      <c r="SYH2" s="11"/>
      <c r="SYI2" s="11"/>
      <c r="SYJ2" s="11"/>
      <c r="SYK2" s="11"/>
      <c r="SYL2" s="11"/>
      <c r="SYM2" s="11"/>
      <c r="SYN2" s="11"/>
      <c r="SYO2" s="11"/>
      <c r="SYP2" s="11"/>
      <c r="SYQ2" s="11"/>
      <c r="SYR2" s="11"/>
      <c r="SYS2" s="11"/>
      <c r="SYT2" s="11"/>
      <c r="SYU2" s="11"/>
      <c r="SYV2" s="11"/>
      <c r="SYW2" s="11"/>
      <c r="SYX2" s="11"/>
      <c r="SYY2" s="11"/>
      <c r="SYZ2" s="11"/>
      <c r="SZA2" s="11"/>
      <c r="SZB2" s="11"/>
      <c r="SZC2" s="11"/>
      <c r="SZD2" s="11"/>
      <c r="SZE2" s="11"/>
      <c r="SZF2" s="11"/>
      <c r="SZG2" s="11"/>
      <c r="SZH2" s="11"/>
      <c r="SZI2" s="11"/>
      <c r="SZJ2" s="11"/>
      <c r="SZK2" s="11"/>
      <c r="SZL2" s="11"/>
      <c r="SZM2" s="11"/>
      <c r="SZN2" s="11"/>
      <c r="SZO2" s="11"/>
      <c r="SZP2" s="11"/>
      <c r="SZQ2" s="11"/>
      <c r="SZR2" s="11"/>
      <c r="SZS2" s="11"/>
      <c r="SZT2" s="11"/>
      <c r="SZU2" s="11"/>
      <c r="SZV2" s="11"/>
      <c r="SZW2" s="11"/>
      <c r="SZX2" s="11"/>
      <c r="SZY2" s="11"/>
      <c r="SZZ2" s="11"/>
      <c r="TAA2" s="11"/>
      <c r="TAB2" s="11"/>
      <c r="TAC2" s="11"/>
      <c r="TAD2" s="11"/>
      <c r="TAE2" s="11"/>
      <c r="TAF2" s="11"/>
      <c r="TAG2" s="11"/>
      <c r="TAH2" s="11"/>
      <c r="TAI2" s="11"/>
      <c r="TAJ2" s="11"/>
      <c r="TAK2" s="11"/>
      <c r="TAL2" s="11"/>
      <c r="TAM2" s="11"/>
      <c r="TAN2" s="11"/>
      <c r="TAO2" s="11"/>
      <c r="TAP2" s="11"/>
      <c r="TAQ2" s="11"/>
      <c r="TAR2" s="11"/>
      <c r="TAS2" s="11"/>
      <c r="TAT2" s="11"/>
      <c r="TAU2" s="11"/>
      <c r="TAV2" s="11"/>
      <c r="TAW2" s="11"/>
      <c r="TAX2" s="11"/>
      <c r="TAY2" s="11"/>
      <c r="TAZ2" s="11"/>
      <c r="TBA2" s="11"/>
      <c r="TBB2" s="11"/>
      <c r="TBC2" s="11"/>
      <c r="TBD2" s="11"/>
      <c r="TBE2" s="11"/>
      <c r="TBF2" s="11"/>
      <c r="TBG2" s="11"/>
      <c r="TBH2" s="11"/>
      <c r="TBI2" s="11"/>
      <c r="TBJ2" s="11"/>
      <c r="TBK2" s="11"/>
      <c r="TBL2" s="11"/>
      <c r="TBM2" s="11"/>
      <c r="TBN2" s="11"/>
      <c r="TBO2" s="11"/>
      <c r="TBP2" s="11"/>
      <c r="TBQ2" s="11"/>
      <c r="TBR2" s="11"/>
      <c r="TBS2" s="11"/>
      <c r="TBT2" s="11"/>
      <c r="TBU2" s="11"/>
      <c r="TBV2" s="11"/>
      <c r="TBW2" s="11"/>
      <c r="TBX2" s="11"/>
      <c r="TBY2" s="11"/>
      <c r="TBZ2" s="11"/>
      <c r="TCA2" s="11"/>
      <c r="TCB2" s="11"/>
      <c r="TCC2" s="11"/>
      <c r="TCD2" s="11"/>
      <c r="TCE2" s="11"/>
      <c r="TCF2" s="11"/>
      <c r="TCG2" s="11"/>
      <c r="TCH2" s="11"/>
      <c r="TCI2" s="11"/>
      <c r="TCJ2" s="11"/>
      <c r="TCK2" s="11"/>
      <c r="TCL2" s="11"/>
      <c r="TCM2" s="11"/>
      <c r="TCN2" s="11"/>
      <c r="TCO2" s="11"/>
      <c r="TCP2" s="11"/>
      <c r="TCQ2" s="11"/>
      <c r="TCR2" s="11"/>
      <c r="TCS2" s="11"/>
      <c r="TCT2" s="11"/>
      <c r="TCU2" s="11"/>
      <c r="TCV2" s="11"/>
      <c r="TCW2" s="11"/>
      <c r="TCX2" s="11"/>
      <c r="TCY2" s="11"/>
      <c r="TCZ2" s="11"/>
      <c r="TDA2" s="11"/>
      <c r="TDB2" s="11"/>
      <c r="TDC2" s="11"/>
      <c r="TDD2" s="11"/>
      <c r="TDE2" s="11"/>
      <c r="TDF2" s="11"/>
      <c r="TDG2" s="11"/>
      <c r="TDH2" s="11"/>
      <c r="TDI2" s="11"/>
      <c r="TDJ2" s="11"/>
      <c r="TDK2" s="11"/>
      <c r="TDL2" s="11"/>
      <c r="TDM2" s="11"/>
      <c r="TDN2" s="11"/>
      <c r="TDO2" s="11"/>
      <c r="TDP2" s="11"/>
      <c r="TDQ2" s="11"/>
      <c r="TDR2" s="11"/>
      <c r="TDS2" s="11"/>
      <c r="TDT2" s="11"/>
      <c r="TDU2" s="11"/>
      <c r="TDV2" s="11"/>
      <c r="TDW2" s="11"/>
      <c r="TDX2" s="11"/>
      <c r="TDY2" s="11"/>
      <c r="TDZ2" s="11"/>
      <c r="TEA2" s="11"/>
      <c r="TEB2" s="11"/>
      <c r="TEC2" s="11"/>
      <c r="TED2" s="11"/>
      <c r="TEE2" s="11"/>
      <c r="TEF2" s="11"/>
      <c r="TEG2" s="11"/>
      <c r="TEH2" s="11"/>
      <c r="TEI2" s="11"/>
      <c r="TEJ2" s="11"/>
      <c r="TEK2" s="11"/>
      <c r="TEL2" s="11"/>
      <c r="TEM2" s="11"/>
      <c r="TEN2" s="11"/>
      <c r="TEO2" s="11"/>
      <c r="TEP2" s="11"/>
      <c r="TEQ2" s="11"/>
      <c r="TER2" s="11"/>
      <c r="TES2" s="11"/>
      <c r="TET2" s="11"/>
      <c r="TEU2" s="11"/>
      <c r="TEV2" s="11"/>
      <c r="TEW2" s="11"/>
      <c r="TEX2" s="11"/>
      <c r="TEY2" s="11"/>
      <c r="TEZ2" s="11"/>
      <c r="TFA2" s="11"/>
      <c r="TFB2" s="11"/>
      <c r="TFC2" s="11"/>
      <c r="TFD2" s="11"/>
      <c r="TFE2" s="11"/>
      <c r="TFF2" s="11"/>
      <c r="TFG2" s="11"/>
      <c r="TFH2" s="11"/>
      <c r="TFI2" s="11"/>
      <c r="TFJ2" s="11"/>
      <c r="TFK2" s="11"/>
      <c r="TFL2" s="11"/>
      <c r="TFM2" s="11"/>
      <c r="TFN2" s="11"/>
      <c r="TFO2" s="11"/>
      <c r="TFP2" s="11"/>
      <c r="TFQ2" s="11"/>
      <c r="TFR2" s="11"/>
      <c r="TFS2" s="11"/>
      <c r="TFT2" s="11"/>
      <c r="TFU2" s="11"/>
      <c r="TFV2" s="11"/>
      <c r="TFW2" s="11"/>
      <c r="TFX2" s="11"/>
      <c r="TFY2" s="11"/>
      <c r="TFZ2" s="11"/>
      <c r="TGA2" s="11"/>
      <c r="TGB2" s="11"/>
      <c r="TGC2" s="11"/>
      <c r="TGD2" s="11"/>
      <c r="TGE2" s="11"/>
      <c r="TGF2" s="11"/>
      <c r="TGG2" s="11"/>
      <c r="TGH2" s="11"/>
      <c r="TGI2" s="11"/>
      <c r="TGJ2" s="11"/>
      <c r="TGK2" s="11"/>
      <c r="TGL2" s="11"/>
      <c r="TGM2" s="11"/>
      <c r="TGN2" s="11"/>
      <c r="TGO2" s="11"/>
      <c r="TGP2" s="11"/>
      <c r="TGQ2" s="11"/>
      <c r="TGR2" s="11"/>
      <c r="TGS2" s="11"/>
      <c r="TGT2" s="11"/>
      <c r="TGU2" s="11"/>
      <c r="TGV2" s="11"/>
      <c r="TGW2" s="11"/>
      <c r="TGX2" s="11"/>
      <c r="TGY2" s="11"/>
      <c r="TGZ2" s="11"/>
      <c r="THA2" s="11"/>
      <c r="THB2" s="11"/>
      <c r="THC2" s="11"/>
      <c r="THD2" s="11"/>
      <c r="THE2" s="11"/>
      <c r="THF2" s="11"/>
      <c r="THG2" s="11"/>
      <c r="THH2" s="11"/>
      <c r="THI2" s="11"/>
      <c r="THJ2" s="11"/>
      <c r="THK2" s="11"/>
      <c r="THL2" s="11"/>
      <c r="THM2" s="11"/>
      <c r="THN2" s="11"/>
      <c r="THO2" s="11"/>
      <c r="THP2" s="11"/>
      <c r="THQ2" s="11"/>
      <c r="THR2" s="11"/>
      <c r="THS2" s="11"/>
      <c r="THT2" s="11"/>
      <c r="THU2" s="11"/>
      <c r="THV2" s="11"/>
      <c r="THW2" s="11"/>
      <c r="THX2" s="11"/>
      <c r="THY2" s="11"/>
      <c r="THZ2" s="11"/>
      <c r="TIA2" s="11"/>
      <c r="TIB2" s="11"/>
      <c r="TIC2" s="11"/>
      <c r="TID2" s="11"/>
      <c r="TIE2" s="11"/>
      <c r="TIF2" s="11"/>
      <c r="TIG2" s="11"/>
      <c r="TIH2" s="11"/>
      <c r="TII2" s="11"/>
      <c r="TIJ2" s="11"/>
      <c r="TIK2" s="11"/>
      <c r="TIL2" s="11"/>
      <c r="TIM2" s="11"/>
      <c r="TIN2" s="11"/>
      <c r="TIO2" s="11"/>
      <c r="TIP2" s="11"/>
      <c r="TIQ2" s="11"/>
      <c r="TIR2" s="11"/>
      <c r="TIS2" s="11"/>
      <c r="TIT2" s="11"/>
      <c r="TIU2" s="11"/>
      <c r="TIV2" s="11"/>
      <c r="TIW2" s="11"/>
      <c r="TIX2" s="11"/>
      <c r="TIY2" s="11"/>
      <c r="TIZ2" s="11"/>
      <c r="TJA2" s="11"/>
      <c r="TJB2" s="11"/>
      <c r="TJC2" s="11"/>
      <c r="TJD2" s="11"/>
      <c r="TJE2" s="11"/>
      <c r="TJF2" s="11"/>
      <c r="TJG2" s="11"/>
      <c r="TJH2" s="11"/>
      <c r="TJI2" s="11"/>
      <c r="TJJ2" s="11"/>
      <c r="TJK2" s="11"/>
      <c r="TJL2" s="11"/>
      <c r="TJM2" s="11"/>
      <c r="TJN2" s="11"/>
      <c r="TJO2" s="11"/>
      <c r="TJP2" s="11"/>
      <c r="TJQ2" s="11"/>
      <c r="TJR2" s="11"/>
      <c r="TJS2" s="11"/>
      <c r="TJT2" s="11"/>
      <c r="TJU2" s="11"/>
      <c r="TJV2" s="11"/>
      <c r="TJW2" s="11"/>
      <c r="TJX2" s="11"/>
      <c r="TJY2" s="11"/>
      <c r="TJZ2" s="11"/>
      <c r="TKA2" s="11"/>
      <c r="TKB2" s="11"/>
      <c r="TKC2" s="11"/>
      <c r="TKD2" s="11"/>
      <c r="TKE2" s="11"/>
      <c r="TKF2" s="11"/>
      <c r="TKG2" s="11"/>
      <c r="TKH2" s="11"/>
      <c r="TKI2" s="11"/>
      <c r="TKJ2" s="11"/>
      <c r="TKK2" s="11"/>
      <c r="TKL2" s="11"/>
      <c r="TKM2" s="11"/>
      <c r="TKN2" s="11"/>
      <c r="TKO2" s="11"/>
      <c r="TKP2" s="11"/>
      <c r="TKQ2" s="11"/>
      <c r="TKR2" s="11"/>
      <c r="TKS2" s="11"/>
      <c r="TKT2" s="11"/>
      <c r="TKU2" s="11"/>
      <c r="TKV2" s="11"/>
      <c r="TKW2" s="11"/>
      <c r="TKX2" s="11"/>
      <c r="TKY2" s="11"/>
      <c r="TKZ2" s="11"/>
      <c r="TLA2" s="11"/>
      <c r="TLB2" s="11"/>
      <c r="TLC2" s="11"/>
      <c r="TLD2" s="11"/>
      <c r="TLE2" s="11"/>
      <c r="TLF2" s="11"/>
      <c r="TLG2" s="11"/>
      <c r="TLH2" s="11"/>
      <c r="TLI2" s="11"/>
      <c r="TLJ2" s="11"/>
      <c r="TLK2" s="11"/>
      <c r="TLL2" s="11"/>
      <c r="TLM2" s="11"/>
      <c r="TLN2" s="11"/>
      <c r="TLO2" s="11"/>
      <c r="TLP2" s="11"/>
      <c r="TLQ2" s="11"/>
      <c r="TLR2" s="11"/>
      <c r="TLS2" s="11"/>
      <c r="TLT2" s="11"/>
      <c r="TLU2" s="11"/>
      <c r="TLV2" s="11"/>
      <c r="TLW2" s="11"/>
      <c r="TLX2" s="11"/>
      <c r="TLY2" s="11"/>
      <c r="TLZ2" s="11"/>
      <c r="TMA2" s="11"/>
      <c r="TMB2" s="11"/>
      <c r="TMC2" s="11"/>
      <c r="TMD2" s="11"/>
      <c r="TME2" s="11"/>
      <c r="TMF2" s="11"/>
      <c r="TMG2" s="11"/>
      <c r="TMH2" s="11"/>
      <c r="TMI2" s="11"/>
      <c r="TMJ2" s="11"/>
      <c r="TMK2" s="11"/>
      <c r="TML2" s="11"/>
      <c r="TMM2" s="11"/>
      <c r="TMN2" s="11"/>
      <c r="TMO2" s="11"/>
      <c r="TMP2" s="11"/>
      <c r="TMQ2" s="11"/>
      <c r="TMR2" s="11"/>
      <c r="TMS2" s="11"/>
      <c r="TMT2" s="11"/>
      <c r="TMU2" s="11"/>
      <c r="TMV2" s="11"/>
      <c r="TMW2" s="11"/>
      <c r="TMX2" s="11"/>
      <c r="TMY2" s="11"/>
      <c r="TMZ2" s="11"/>
      <c r="TNA2" s="11"/>
      <c r="TNB2" s="11"/>
      <c r="TNC2" s="11"/>
      <c r="TND2" s="11"/>
      <c r="TNE2" s="11"/>
      <c r="TNF2" s="11"/>
      <c r="TNG2" s="11"/>
      <c r="TNH2" s="11"/>
      <c r="TNI2" s="11"/>
      <c r="TNJ2" s="11"/>
      <c r="TNK2" s="11"/>
      <c r="TNL2" s="11"/>
      <c r="TNM2" s="11"/>
      <c r="TNN2" s="11"/>
      <c r="TNO2" s="11"/>
      <c r="TNP2" s="11"/>
      <c r="TNQ2" s="11"/>
      <c r="TNR2" s="11"/>
      <c r="TNS2" s="11"/>
      <c r="TNT2" s="11"/>
      <c r="TNU2" s="11"/>
      <c r="TNV2" s="11"/>
      <c r="TNW2" s="11"/>
      <c r="TNX2" s="11"/>
      <c r="TNY2" s="11"/>
      <c r="TNZ2" s="11"/>
      <c r="TOA2" s="11"/>
      <c r="TOB2" s="11"/>
      <c r="TOC2" s="11"/>
      <c r="TOD2" s="11"/>
      <c r="TOE2" s="11"/>
      <c r="TOF2" s="11"/>
      <c r="TOG2" s="11"/>
      <c r="TOH2" s="11"/>
      <c r="TOI2" s="11"/>
      <c r="TOJ2" s="11"/>
      <c r="TOK2" s="11"/>
      <c r="TOL2" s="11"/>
      <c r="TOM2" s="11"/>
      <c r="TON2" s="11"/>
      <c r="TOO2" s="11"/>
      <c r="TOP2" s="11"/>
      <c r="TOQ2" s="11"/>
      <c r="TOR2" s="11"/>
      <c r="TOS2" s="11"/>
      <c r="TOT2" s="11"/>
      <c r="TOU2" s="11"/>
      <c r="TOV2" s="11"/>
      <c r="TOW2" s="11"/>
      <c r="TOX2" s="11"/>
      <c r="TOY2" s="11"/>
      <c r="TOZ2" s="11"/>
      <c r="TPA2" s="11"/>
      <c r="TPB2" s="11"/>
      <c r="TPC2" s="11"/>
      <c r="TPD2" s="11"/>
      <c r="TPE2" s="11"/>
      <c r="TPF2" s="11"/>
      <c r="TPG2" s="11"/>
      <c r="TPH2" s="11"/>
      <c r="TPI2" s="11"/>
      <c r="TPJ2" s="11"/>
      <c r="TPK2" s="11"/>
      <c r="TPL2" s="11"/>
      <c r="TPM2" s="11"/>
      <c r="TPN2" s="11"/>
      <c r="TPO2" s="11"/>
      <c r="TPP2" s="11"/>
      <c r="TPQ2" s="11"/>
      <c r="TPR2" s="11"/>
      <c r="TPS2" s="11"/>
      <c r="TPT2" s="11"/>
      <c r="TPU2" s="11"/>
      <c r="TPV2" s="11"/>
      <c r="TPW2" s="11"/>
      <c r="TPX2" s="11"/>
      <c r="TPY2" s="11"/>
      <c r="TPZ2" s="11"/>
      <c r="TQA2" s="11"/>
      <c r="TQB2" s="11"/>
      <c r="TQC2" s="11"/>
      <c r="TQD2" s="11"/>
      <c r="TQE2" s="11"/>
      <c r="TQF2" s="11"/>
      <c r="TQG2" s="11"/>
      <c r="TQH2" s="11"/>
      <c r="TQI2" s="11"/>
      <c r="TQJ2" s="11"/>
      <c r="TQK2" s="11"/>
      <c r="TQL2" s="11"/>
      <c r="TQM2" s="11"/>
      <c r="TQN2" s="11"/>
      <c r="TQO2" s="11"/>
      <c r="TQP2" s="11"/>
      <c r="TQQ2" s="11"/>
      <c r="TQR2" s="11"/>
      <c r="TQS2" s="11"/>
      <c r="TQT2" s="11"/>
      <c r="TQU2" s="11"/>
      <c r="TQV2" s="11"/>
      <c r="TQW2" s="11"/>
      <c r="TQX2" s="11"/>
      <c r="TQY2" s="11"/>
      <c r="TQZ2" s="11"/>
      <c r="TRA2" s="11"/>
      <c r="TRB2" s="11"/>
      <c r="TRC2" s="11"/>
      <c r="TRD2" s="11"/>
      <c r="TRE2" s="11"/>
      <c r="TRF2" s="11"/>
      <c r="TRG2" s="11"/>
      <c r="TRH2" s="11"/>
      <c r="TRI2" s="11"/>
      <c r="TRJ2" s="11"/>
      <c r="TRK2" s="11"/>
      <c r="TRL2" s="11"/>
      <c r="TRM2" s="11"/>
      <c r="TRN2" s="11"/>
      <c r="TRO2" s="11"/>
      <c r="TRP2" s="11"/>
      <c r="TRQ2" s="11"/>
      <c r="TRR2" s="11"/>
      <c r="TRS2" s="11"/>
      <c r="TRT2" s="11"/>
      <c r="TRU2" s="11"/>
      <c r="TRV2" s="11"/>
      <c r="TRW2" s="11"/>
      <c r="TRX2" s="11"/>
      <c r="TRY2" s="11"/>
      <c r="TRZ2" s="11"/>
      <c r="TSA2" s="11"/>
      <c r="TSB2" s="11"/>
      <c r="TSC2" s="11"/>
      <c r="TSD2" s="11"/>
      <c r="TSE2" s="11"/>
      <c r="TSF2" s="11"/>
      <c r="TSG2" s="11"/>
      <c r="TSH2" s="11"/>
      <c r="TSI2" s="11"/>
      <c r="TSJ2" s="11"/>
      <c r="TSK2" s="11"/>
      <c r="TSL2" s="11"/>
      <c r="TSM2" s="11"/>
      <c r="TSN2" s="11"/>
      <c r="TSO2" s="11"/>
      <c r="TSP2" s="11"/>
      <c r="TSQ2" s="11"/>
      <c r="TSR2" s="11"/>
      <c r="TSS2" s="11"/>
      <c r="TST2" s="11"/>
      <c r="TSU2" s="11"/>
      <c r="TSV2" s="11"/>
      <c r="TSW2" s="11"/>
      <c r="TSX2" s="11"/>
      <c r="TSY2" s="11"/>
      <c r="TSZ2" s="11"/>
      <c r="TTA2" s="11"/>
      <c r="TTB2" s="11"/>
      <c r="TTC2" s="11"/>
      <c r="TTD2" s="11"/>
      <c r="TTE2" s="11"/>
      <c r="TTF2" s="11"/>
      <c r="TTG2" s="11"/>
      <c r="TTH2" s="11"/>
      <c r="TTI2" s="11"/>
      <c r="TTJ2" s="11"/>
      <c r="TTK2" s="11"/>
      <c r="TTL2" s="11"/>
      <c r="TTM2" s="11"/>
      <c r="TTN2" s="11"/>
      <c r="TTO2" s="11"/>
      <c r="TTP2" s="11"/>
      <c r="TTQ2" s="11"/>
      <c r="TTR2" s="11"/>
      <c r="TTS2" s="11"/>
      <c r="TTT2" s="11"/>
      <c r="TTU2" s="11"/>
      <c r="TTV2" s="11"/>
      <c r="TTW2" s="11"/>
      <c r="TTX2" s="11"/>
      <c r="TTY2" s="11"/>
      <c r="TTZ2" s="11"/>
      <c r="TUA2" s="11"/>
      <c r="TUB2" s="11"/>
      <c r="TUC2" s="11"/>
      <c r="TUD2" s="11"/>
      <c r="TUE2" s="11"/>
      <c r="TUF2" s="11"/>
      <c r="TUG2" s="11"/>
      <c r="TUH2" s="11"/>
      <c r="TUI2" s="11"/>
      <c r="TUJ2" s="11"/>
      <c r="TUK2" s="11"/>
      <c r="TUL2" s="11"/>
      <c r="TUM2" s="11"/>
      <c r="TUN2" s="11"/>
      <c r="TUO2" s="11"/>
      <c r="TUP2" s="11"/>
      <c r="TUQ2" s="11"/>
      <c r="TUR2" s="11"/>
      <c r="TUS2" s="11"/>
      <c r="TUT2" s="11"/>
      <c r="TUU2" s="11"/>
      <c r="TUV2" s="11"/>
      <c r="TUW2" s="11"/>
      <c r="TUX2" s="11"/>
      <c r="TUY2" s="11"/>
      <c r="TUZ2" s="11"/>
      <c r="TVA2" s="11"/>
      <c r="TVB2" s="11"/>
      <c r="TVC2" s="11"/>
      <c r="TVD2" s="11"/>
      <c r="TVE2" s="11"/>
      <c r="TVF2" s="11"/>
      <c r="TVG2" s="11"/>
      <c r="TVH2" s="11"/>
      <c r="TVI2" s="11"/>
      <c r="TVJ2" s="11"/>
      <c r="TVK2" s="11"/>
      <c r="TVL2" s="11"/>
      <c r="TVM2" s="11"/>
      <c r="TVN2" s="11"/>
      <c r="TVO2" s="11"/>
      <c r="TVP2" s="11"/>
      <c r="TVQ2" s="11"/>
      <c r="TVR2" s="11"/>
      <c r="TVS2" s="11"/>
      <c r="TVT2" s="11"/>
      <c r="TVU2" s="11"/>
      <c r="TVV2" s="11"/>
      <c r="TVW2" s="11"/>
      <c r="TVX2" s="11"/>
      <c r="TVY2" s="11"/>
      <c r="TVZ2" s="11"/>
      <c r="TWA2" s="11"/>
      <c r="TWB2" s="11"/>
      <c r="TWC2" s="11"/>
      <c r="TWD2" s="11"/>
      <c r="TWE2" s="11"/>
      <c r="TWF2" s="11"/>
      <c r="TWG2" s="11"/>
      <c r="TWH2" s="11"/>
      <c r="TWI2" s="11"/>
      <c r="TWJ2" s="11"/>
      <c r="TWK2" s="11"/>
      <c r="TWL2" s="11"/>
      <c r="TWM2" s="11"/>
      <c r="TWN2" s="11"/>
      <c r="TWO2" s="11"/>
      <c r="TWP2" s="11"/>
      <c r="TWQ2" s="11"/>
      <c r="TWR2" s="11"/>
      <c r="TWS2" s="11"/>
      <c r="TWT2" s="11"/>
      <c r="TWU2" s="11"/>
      <c r="TWV2" s="11"/>
      <c r="TWW2" s="11"/>
      <c r="TWX2" s="11"/>
      <c r="TWY2" s="11"/>
      <c r="TWZ2" s="11"/>
      <c r="TXA2" s="11"/>
      <c r="TXB2" s="11"/>
      <c r="TXC2" s="11"/>
      <c r="TXD2" s="11"/>
      <c r="TXE2" s="11"/>
      <c r="TXF2" s="11"/>
      <c r="TXG2" s="11"/>
      <c r="TXH2" s="11"/>
      <c r="TXI2" s="11"/>
      <c r="TXJ2" s="11"/>
      <c r="TXK2" s="11"/>
      <c r="TXL2" s="11"/>
      <c r="TXM2" s="11"/>
      <c r="TXN2" s="11"/>
      <c r="TXO2" s="11"/>
      <c r="TXP2" s="11"/>
      <c r="TXQ2" s="11"/>
      <c r="TXR2" s="11"/>
      <c r="TXS2" s="11"/>
      <c r="TXT2" s="11"/>
      <c r="TXU2" s="11"/>
      <c r="TXV2" s="11"/>
      <c r="TXW2" s="11"/>
      <c r="TXX2" s="11"/>
      <c r="TXY2" s="11"/>
      <c r="TXZ2" s="11"/>
      <c r="TYA2" s="11"/>
      <c r="TYB2" s="11"/>
      <c r="TYC2" s="11"/>
      <c r="TYD2" s="11"/>
      <c r="TYE2" s="11"/>
      <c r="TYF2" s="11"/>
      <c r="TYG2" s="11"/>
      <c r="TYH2" s="11"/>
      <c r="TYI2" s="11"/>
      <c r="TYJ2" s="11"/>
      <c r="TYK2" s="11"/>
      <c r="TYL2" s="11"/>
      <c r="TYM2" s="11"/>
      <c r="TYN2" s="11"/>
      <c r="TYO2" s="11"/>
      <c r="TYP2" s="11"/>
      <c r="TYQ2" s="11"/>
      <c r="TYR2" s="11"/>
      <c r="TYS2" s="11"/>
      <c r="TYT2" s="11"/>
      <c r="TYU2" s="11"/>
      <c r="TYV2" s="11"/>
      <c r="TYW2" s="11"/>
      <c r="TYX2" s="11"/>
      <c r="TYY2" s="11"/>
      <c r="TYZ2" s="11"/>
      <c r="TZA2" s="11"/>
      <c r="TZB2" s="11"/>
      <c r="TZC2" s="11"/>
      <c r="TZD2" s="11"/>
      <c r="TZE2" s="11"/>
      <c r="TZF2" s="11"/>
      <c r="TZG2" s="11"/>
      <c r="TZH2" s="11"/>
      <c r="TZI2" s="11"/>
      <c r="TZJ2" s="11"/>
      <c r="TZK2" s="11"/>
      <c r="TZL2" s="11"/>
      <c r="TZM2" s="11"/>
      <c r="TZN2" s="11"/>
      <c r="TZO2" s="11"/>
      <c r="TZP2" s="11"/>
      <c r="TZQ2" s="11"/>
      <c r="TZR2" s="11"/>
      <c r="TZS2" s="11"/>
      <c r="TZT2" s="11"/>
      <c r="TZU2" s="11"/>
      <c r="TZV2" s="11"/>
      <c r="TZW2" s="11"/>
      <c r="TZX2" s="11"/>
      <c r="TZY2" s="11"/>
      <c r="TZZ2" s="11"/>
      <c r="UAA2" s="11"/>
      <c r="UAB2" s="11"/>
      <c r="UAC2" s="11"/>
      <c r="UAD2" s="11"/>
      <c r="UAE2" s="11"/>
      <c r="UAF2" s="11"/>
      <c r="UAG2" s="11"/>
      <c r="UAH2" s="11"/>
      <c r="UAI2" s="11"/>
      <c r="UAJ2" s="11"/>
      <c r="UAK2" s="11"/>
      <c r="UAL2" s="11"/>
      <c r="UAM2" s="11"/>
      <c r="UAN2" s="11"/>
      <c r="UAO2" s="11"/>
      <c r="UAP2" s="11"/>
      <c r="UAQ2" s="11"/>
      <c r="UAR2" s="11"/>
      <c r="UAS2" s="11"/>
      <c r="UAT2" s="11"/>
      <c r="UAU2" s="11"/>
      <c r="UAV2" s="11"/>
      <c r="UAW2" s="11"/>
      <c r="UAX2" s="11"/>
      <c r="UAY2" s="11"/>
      <c r="UAZ2" s="11"/>
      <c r="UBA2" s="11"/>
      <c r="UBB2" s="11"/>
      <c r="UBC2" s="11"/>
      <c r="UBD2" s="11"/>
      <c r="UBE2" s="11"/>
      <c r="UBF2" s="11"/>
      <c r="UBG2" s="11"/>
      <c r="UBH2" s="11"/>
      <c r="UBI2" s="11"/>
      <c r="UBJ2" s="11"/>
      <c r="UBK2" s="11"/>
      <c r="UBL2" s="11"/>
      <c r="UBM2" s="11"/>
      <c r="UBN2" s="11"/>
      <c r="UBO2" s="11"/>
      <c r="UBP2" s="11"/>
      <c r="UBQ2" s="11"/>
      <c r="UBR2" s="11"/>
      <c r="UBS2" s="11"/>
      <c r="UBT2" s="11"/>
      <c r="UBU2" s="11"/>
      <c r="UBV2" s="11"/>
      <c r="UBW2" s="11"/>
      <c r="UBX2" s="11"/>
      <c r="UBY2" s="11"/>
      <c r="UBZ2" s="11"/>
      <c r="UCA2" s="11"/>
      <c r="UCB2" s="11"/>
      <c r="UCC2" s="11"/>
      <c r="UCD2" s="11"/>
      <c r="UCE2" s="11"/>
      <c r="UCF2" s="11"/>
      <c r="UCG2" s="11"/>
      <c r="UCH2" s="11"/>
      <c r="UCI2" s="11"/>
      <c r="UCJ2" s="11"/>
      <c r="UCK2" s="11"/>
      <c r="UCL2" s="11"/>
      <c r="UCM2" s="11"/>
      <c r="UCN2" s="11"/>
      <c r="UCO2" s="11"/>
      <c r="UCP2" s="11"/>
      <c r="UCQ2" s="11"/>
      <c r="UCR2" s="11"/>
      <c r="UCS2" s="11"/>
      <c r="UCT2" s="11"/>
      <c r="UCU2" s="11"/>
      <c r="UCV2" s="11"/>
      <c r="UCW2" s="11"/>
      <c r="UCX2" s="11"/>
      <c r="UCY2" s="11"/>
      <c r="UCZ2" s="11"/>
      <c r="UDA2" s="11"/>
      <c r="UDB2" s="11"/>
      <c r="UDC2" s="11"/>
      <c r="UDD2" s="11"/>
      <c r="UDE2" s="11"/>
      <c r="UDF2" s="11"/>
      <c r="UDG2" s="11"/>
      <c r="UDH2" s="11"/>
      <c r="UDI2" s="11"/>
      <c r="UDJ2" s="11"/>
      <c r="UDK2" s="11"/>
      <c r="UDL2" s="11"/>
      <c r="UDM2" s="11"/>
      <c r="UDN2" s="11"/>
      <c r="UDO2" s="11"/>
      <c r="UDP2" s="11"/>
      <c r="UDQ2" s="11"/>
      <c r="UDR2" s="11"/>
      <c r="UDS2" s="11"/>
      <c r="UDT2" s="11"/>
      <c r="UDU2" s="11"/>
      <c r="UDV2" s="11"/>
      <c r="UDW2" s="11"/>
      <c r="UDX2" s="11"/>
      <c r="UDY2" s="11"/>
      <c r="UDZ2" s="11"/>
      <c r="UEA2" s="11"/>
      <c r="UEB2" s="11"/>
      <c r="UEC2" s="11"/>
      <c r="UED2" s="11"/>
      <c r="UEE2" s="11"/>
      <c r="UEF2" s="11"/>
      <c r="UEG2" s="11"/>
      <c r="UEH2" s="11"/>
      <c r="UEI2" s="11"/>
      <c r="UEJ2" s="11"/>
      <c r="UEK2" s="11"/>
      <c r="UEL2" s="11"/>
      <c r="UEM2" s="11"/>
      <c r="UEN2" s="11"/>
      <c r="UEO2" s="11"/>
      <c r="UEP2" s="11"/>
      <c r="UEQ2" s="11"/>
      <c r="UER2" s="11"/>
      <c r="UES2" s="11"/>
      <c r="UET2" s="11"/>
      <c r="UEU2" s="11"/>
      <c r="UEV2" s="11"/>
      <c r="UEW2" s="11"/>
      <c r="UEX2" s="11"/>
      <c r="UEY2" s="11"/>
      <c r="UEZ2" s="11"/>
      <c r="UFA2" s="11"/>
      <c r="UFB2" s="11"/>
      <c r="UFC2" s="11"/>
      <c r="UFD2" s="11"/>
      <c r="UFE2" s="11"/>
      <c r="UFF2" s="11"/>
      <c r="UFG2" s="11"/>
      <c r="UFH2" s="11"/>
      <c r="UFI2" s="11"/>
      <c r="UFJ2" s="11"/>
      <c r="UFK2" s="11"/>
      <c r="UFL2" s="11"/>
      <c r="UFM2" s="11"/>
      <c r="UFN2" s="11"/>
      <c r="UFO2" s="11"/>
      <c r="UFP2" s="11"/>
      <c r="UFQ2" s="11"/>
      <c r="UFR2" s="11"/>
      <c r="UFS2" s="11"/>
      <c r="UFT2" s="11"/>
      <c r="UFU2" s="11"/>
      <c r="UFV2" s="11"/>
      <c r="UFW2" s="11"/>
      <c r="UFX2" s="11"/>
      <c r="UFY2" s="11"/>
      <c r="UFZ2" s="11"/>
      <c r="UGA2" s="11"/>
      <c r="UGB2" s="11"/>
      <c r="UGC2" s="11"/>
      <c r="UGD2" s="11"/>
      <c r="UGE2" s="11"/>
      <c r="UGF2" s="11"/>
      <c r="UGG2" s="11"/>
      <c r="UGH2" s="11"/>
      <c r="UGI2" s="11"/>
      <c r="UGJ2" s="11"/>
      <c r="UGK2" s="11"/>
      <c r="UGL2" s="11"/>
      <c r="UGM2" s="11"/>
      <c r="UGN2" s="11"/>
      <c r="UGO2" s="11"/>
      <c r="UGP2" s="11"/>
      <c r="UGQ2" s="11"/>
      <c r="UGR2" s="11"/>
      <c r="UGS2" s="11"/>
      <c r="UGT2" s="11"/>
      <c r="UGU2" s="11"/>
      <c r="UGV2" s="11"/>
      <c r="UGW2" s="11"/>
      <c r="UGX2" s="11"/>
      <c r="UGY2" s="11"/>
      <c r="UGZ2" s="11"/>
      <c r="UHA2" s="11"/>
      <c r="UHB2" s="11"/>
      <c r="UHC2" s="11"/>
      <c r="UHD2" s="11"/>
      <c r="UHE2" s="11"/>
      <c r="UHF2" s="11"/>
      <c r="UHG2" s="11"/>
      <c r="UHH2" s="11"/>
      <c r="UHI2" s="11"/>
      <c r="UHJ2" s="11"/>
      <c r="UHK2" s="11"/>
      <c r="UHL2" s="11"/>
      <c r="UHM2" s="11"/>
      <c r="UHN2" s="11"/>
      <c r="UHO2" s="11"/>
      <c r="UHP2" s="11"/>
      <c r="UHQ2" s="11"/>
      <c r="UHR2" s="11"/>
      <c r="UHS2" s="11"/>
      <c r="UHT2" s="11"/>
      <c r="UHU2" s="11"/>
      <c r="UHV2" s="11"/>
      <c r="UHW2" s="11"/>
      <c r="UHX2" s="11"/>
      <c r="UHY2" s="11"/>
      <c r="UHZ2" s="11"/>
      <c r="UIA2" s="11"/>
      <c r="UIB2" s="11"/>
      <c r="UIC2" s="11"/>
      <c r="UID2" s="11"/>
      <c r="UIE2" s="11"/>
      <c r="UIF2" s="11"/>
      <c r="UIG2" s="11"/>
      <c r="UIH2" s="11"/>
      <c r="UII2" s="11"/>
      <c r="UIJ2" s="11"/>
      <c r="UIK2" s="11"/>
      <c r="UIL2" s="11"/>
      <c r="UIM2" s="11"/>
      <c r="UIN2" s="11"/>
      <c r="UIO2" s="11"/>
      <c r="UIP2" s="11"/>
      <c r="UIQ2" s="11"/>
      <c r="UIR2" s="11"/>
      <c r="UIS2" s="11"/>
      <c r="UIT2" s="11"/>
      <c r="UIU2" s="11"/>
      <c r="UIV2" s="11"/>
      <c r="UIW2" s="11"/>
      <c r="UIX2" s="11"/>
      <c r="UIY2" s="11"/>
      <c r="UIZ2" s="11"/>
      <c r="UJA2" s="11"/>
      <c r="UJB2" s="11"/>
      <c r="UJC2" s="11"/>
      <c r="UJD2" s="11"/>
      <c r="UJE2" s="11"/>
      <c r="UJF2" s="11"/>
      <c r="UJG2" s="11"/>
      <c r="UJH2" s="11"/>
      <c r="UJI2" s="11"/>
      <c r="UJJ2" s="11"/>
      <c r="UJK2" s="11"/>
      <c r="UJL2" s="11"/>
      <c r="UJM2" s="11"/>
      <c r="UJN2" s="11"/>
      <c r="UJO2" s="11"/>
      <c r="UJP2" s="11"/>
      <c r="UJQ2" s="11"/>
      <c r="UJR2" s="11"/>
      <c r="UJS2" s="11"/>
      <c r="UJT2" s="11"/>
      <c r="UJU2" s="11"/>
      <c r="UJV2" s="11"/>
      <c r="UJW2" s="11"/>
      <c r="UJX2" s="11"/>
      <c r="UJY2" s="11"/>
      <c r="UJZ2" s="11"/>
      <c r="UKA2" s="11"/>
      <c r="UKB2" s="11"/>
      <c r="UKC2" s="11"/>
      <c r="UKD2" s="11"/>
      <c r="UKE2" s="11"/>
      <c r="UKF2" s="11"/>
      <c r="UKG2" s="11"/>
      <c r="UKH2" s="11"/>
      <c r="UKI2" s="11"/>
      <c r="UKJ2" s="11"/>
      <c r="UKK2" s="11"/>
      <c r="UKL2" s="11"/>
      <c r="UKM2" s="11"/>
      <c r="UKN2" s="11"/>
      <c r="UKO2" s="11"/>
      <c r="UKP2" s="11"/>
      <c r="UKQ2" s="11"/>
      <c r="UKR2" s="11"/>
      <c r="UKS2" s="11"/>
      <c r="UKT2" s="11"/>
      <c r="UKU2" s="11"/>
      <c r="UKV2" s="11"/>
      <c r="UKW2" s="11"/>
      <c r="UKX2" s="11"/>
      <c r="UKY2" s="11"/>
      <c r="UKZ2" s="11"/>
      <c r="ULA2" s="11"/>
      <c r="ULB2" s="11"/>
      <c r="ULC2" s="11"/>
      <c r="ULD2" s="11"/>
      <c r="ULE2" s="11"/>
      <c r="ULF2" s="11"/>
      <c r="ULG2" s="11"/>
      <c r="ULH2" s="11"/>
      <c r="ULI2" s="11"/>
      <c r="ULJ2" s="11"/>
      <c r="ULK2" s="11"/>
      <c r="ULL2" s="11"/>
      <c r="ULM2" s="11"/>
      <c r="ULN2" s="11"/>
      <c r="ULO2" s="11"/>
      <c r="ULP2" s="11"/>
      <c r="ULQ2" s="11"/>
      <c r="ULR2" s="11"/>
      <c r="ULS2" s="11"/>
      <c r="ULT2" s="11"/>
      <c r="ULU2" s="11"/>
      <c r="ULV2" s="11"/>
      <c r="ULW2" s="11"/>
      <c r="ULX2" s="11"/>
      <c r="ULY2" s="11"/>
      <c r="ULZ2" s="11"/>
      <c r="UMA2" s="11"/>
      <c r="UMB2" s="11"/>
      <c r="UMC2" s="11"/>
      <c r="UMD2" s="11"/>
      <c r="UME2" s="11"/>
      <c r="UMF2" s="11"/>
      <c r="UMG2" s="11"/>
      <c r="UMH2" s="11"/>
      <c r="UMI2" s="11"/>
      <c r="UMJ2" s="11"/>
      <c r="UMK2" s="11"/>
      <c r="UML2" s="11"/>
      <c r="UMM2" s="11"/>
      <c r="UMN2" s="11"/>
      <c r="UMO2" s="11"/>
      <c r="UMP2" s="11"/>
      <c r="UMQ2" s="11"/>
      <c r="UMR2" s="11"/>
      <c r="UMS2" s="11"/>
      <c r="UMT2" s="11"/>
      <c r="UMU2" s="11"/>
      <c r="UMV2" s="11"/>
      <c r="UMW2" s="11"/>
      <c r="UMX2" s="11"/>
      <c r="UMY2" s="11"/>
      <c r="UMZ2" s="11"/>
      <c r="UNA2" s="11"/>
      <c r="UNB2" s="11"/>
      <c r="UNC2" s="11"/>
      <c r="UND2" s="11"/>
      <c r="UNE2" s="11"/>
      <c r="UNF2" s="11"/>
      <c r="UNG2" s="11"/>
      <c r="UNH2" s="11"/>
      <c r="UNI2" s="11"/>
      <c r="UNJ2" s="11"/>
      <c r="UNK2" s="11"/>
      <c r="UNL2" s="11"/>
      <c r="UNM2" s="11"/>
      <c r="UNN2" s="11"/>
      <c r="UNO2" s="11"/>
      <c r="UNP2" s="11"/>
      <c r="UNQ2" s="11"/>
      <c r="UNR2" s="11"/>
      <c r="UNS2" s="11"/>
      <c r="UNT2" s="11"/>
      <c r="UNU2" s="11"/>
      <c r="UNV2" s="11"/>
      <c r="UNW2" s="11"/>
      <c r="UNX2" s="11"/>
      <c r="UNY2" s="11"/>
      <c r="UNZ2" s="11"/>
      <c r="UOA2" s="11"/>
      <c r="UOB2" s="11"/>
      <c r="UOC2" s="11"/>
      <c r="UOD2" s="11"/>
      <c r="UOE2" s="11"/>
      <c r="UOF2" s="11"/>
      <c r="UOG2" s="11"/>
      <c r="UOH2" s="11"/>
      <c r="UOI2" s="11"/>
      <c r="UOJ2" s="11"/>
      <c r="UOK2" s="11"/>
      <c r="UOL2" s="11"/>
      <c r="UOM2" s="11"/>
      <c r="UON2" s="11"/>
      <c r="UOO2" s="11"/>
      <c r="UOP2" s="11"/>
      <c r="UOQ2" s="11"/>
      <c r="UOR2" s="11"/>
      <c r="UOS2" s="11"/>
      <c r="UOT2" s="11"/>
      <c r="UOU2" s="11"/>
      <c r="UOV2" s="11"/>
      <c r="UOW2" s="11"/>
      <c r="UOX2" s="11"/>
      <c r="UOY2" s="11"/>
      <c r="UOZ2" s="11"/>
      <c r="UPA2" s="11"/>
      <c r="UPB2" s="11"/>
      <c r="UPC2" s="11"/>
      <c r="UPD2" s="11"/>
      <c r="UPE2" s="11"/>
      <c r="UPF2" s="11"/>
      <c r="UPG2" s="11"/>
      <c r="UPH2" s="11"/>
      <c r="UPI2" s="11"/>
      <c r="UPJ2" s="11"/>
      <c r="UPK2" s="11"/>
      <c r="UPL2" s="11"/>
      <c r="UPM2" s="11"/>
      <c r="UPN2" s="11"/>
      <c r="UPO2" s="11"/>
      <c r="UPP2" s="11"/>
      <c r="UPQ2" s="11"/>
      <c r="UPR2" s="11"/>
      <c r="UPS2" s="11"/>
      <c r="UPT2" s="11"/>
      <c r="UPU2" s="11"/>
      <c r="UPV2" s="11"/>
      <c r="UPW2" s="11"/>
      <c r="UPX2" s="11"/>
      <c r="UPY2" s="11"/>
      <c r="UPZ2" s="11"/>
      <c r="UQA2" s="11"/>
      <c r="UQB2" s="11"/>
      <c r="UQC2" s="11"/>
      <c r="UQD2" s="11"/>
      <c r="UQE2" s="11"/>
      <c r="UQF2" s="11"/>
      <c r="UQG2" s="11"/>
      <c r="UQH2" s="11"/>
      <c r="UQI2" s="11"/>
      <c r="UQJ2" s="11"/>
      <c r="UQK2" s="11"/>
      <c r="UQL2" s="11"/>
      <c r="UQM2" s="11"/>
      <c r="UQN2" s="11"/>
      <c r="UQO2" s="11"/>
      <c r="UQP2" s="11"/>
      <c r="UQQ2" s="11"/>
      <c r="UQR2" s="11"/>
      <c r="UQS2" s="11"/>
      <c r="UQT2" s="11"/>
      <c r="UQU2" s="11"/>
      <c r="UQV2" s="11"/>
      <c r="UQW2" s="11"/>
      <c r="UQX2" s="11"/>
      <c r="UQY2" s="11"/>
      <c r="UQZ2" s="11"/>
      <c r="URA2" s="11"/>
      <c r="URB2" s="11"/>
      <c r="URC2" s="11"/>
      <c r="URD2" s="11"/>
      <c r="URE2" s="11"/>
      <c r="URF2" s="11"/>
      <c r="URG2" s="11"/>
      <c r="URH2" s="11"/>
      <c r="URI2" s="11"/>
      <c r="URJ2" s="11"/>
      <c r="URK2" s="11"/>
      <c r="URL2" s="11"/>
      <c r="URM2" s="11"/>
      <c r="URN2" s="11"/>
      <c r="URO2" s="11"/>
      <c r="URP2" s="11"/>
      <c r="URQ2" s="11"/>
      <c r="URR2" s="11"/>
      <c r="URS2" s="11"/>
      <c r="URT2" s="11"/>
      <c r="URU2" s="11"/>
      <c r="URV2" s="11"/>
      <c r="URW2" s="11"/>
      <c r="URX2" s="11"/>
      <c r="URY2" s="11"/>
      <c r="URZ2" s="11"/>
      <c r="USA2" s="11"/>
      <c r="USB2" s="11"/>
      <c r="USC2" s="11"/>
      <c r="USD2" s="11"/>
      <c r="USE2" s="11"/>
      <c r="USF2" s="11"/>
      <c r="USG2" s="11"/>
      <c r="USH2" s="11"/>
      <c r="USI2" s="11"/>
      <c r="USJ2" s="11"/>
      <c r="USK2" s="11"/>
      <c r="USL2" s="11"/>
      <c r="USM2" s="11"/>
      <c r="USN2" s="11"/>
      <c r="USO2" s="11"/>
      <c r="USP2" s="11"/>
      <c r="USQ2" s="11"/>
      <c r="USR2" s="11"/>
      <c r="USS2" s="11"/>
      <c r="UST2" s="11"/>
      <c r="USU2" s="11"/>
      <c r="USV2" s="11"/>
      <c r="USW2" s="11"/>
      <c r="USX2" s="11"/>
      <c r="USY2" s="11"/>
      <c r="USZ2" s="11"/>
      <c r="UTA2" s="11"/>
      <c r="UTB2" s="11"/>
      <c r="UTC2" s="11"/>
      <c r="UTD2" s="11"/>
      <c r="UTE2" s="11"/>
      <c r="UTF2" s="11"/>
      <c r="UTG2" s="11"/>
      <c r="UTH2" s="11"/>
      <c r="UTI2" s="11"/>
      <c r="UTJ2" s="11"/>
      <c r="UTK2" s="11"/>
      <c r="UTL2" s="11"/>
      <c r="UTM2" s="11"/>
      <c r="UTN2" s="11"/>
      <c r="UTO2" s="11"/>
      <c r="UTP2" s="11"/>
      <c r="UTQ2" s="11"/>
      <c r="UTR2" s="11"/>
      <c r="UTS2" s="11"/>
      <c r="UTT2" s="11"/>
      <c r="UTU2" s="11"/>
      <c r="UTV2" s="11"/>
      <c r="UTW2" s="11"/>
      <c r="UTX2" s="11"/>
      <c r="UTY2" s="11"/>
      <c r="UTZ2" s="11"/>
      <c r="UUA2" s="11"/>
      <c r="UUB2" s="11"/>
      <c r="UUC2" s="11"/>
      <c r="UUD2" s="11"/>
      <c r="UUE2" s="11"/>
      <c r="UUF2" s="11"/>
      <c r="UUG2" s="11"/>
      <c r="UUH2" s="11"/>
      <c r="UUI2" s="11"/>
      <c r="UUJ2" s="11"/>
      <c r="UUK2" s="11"/>
      <c r="UUL2" s="11"/>
      <c r="UUM2" s="11"/>
      <c r="UUN2" s="11"/>
      <c r="UUO2" s="11"/>
      <c r="UUP2" s="11"/>
      <c r="UUQ2" s="11"/>
      <c r="UUR2" s="11"/>
      <c r="UUS2" s="11"/>
      <c r="UUT2" s="11"/>
      <c r="UUU2" s="11"/>
      <c r="UUV2" s="11"/>
      <c r="UUW2" s="11"/>
      <c r="UUX2" s="11"/>
      <c r="UUY2" s="11"/>
      <c r="UUZ2" s="11"/>
      <c r="UVA2" s="11"/>
      <c r="UVB2" s="11"/>
      <c r="UVC2" s="11"/>
      <c r="UVD2" s="11"/>
      <c r="UVE2" s="11"/>
      <c r="UVF2" s="11"/>
      <c r="UVG2" s="11"/>
      <c r="UVH2" s="11"/>
      <c r="UVI2" s="11"/>
      <c r="UVJ2" s="11"/>
      <c r="UVK2" s="11"/>
      <c r="UVL2" s="11"/>
      <c r="UVM2" s="11"/>
      <c r="UVN2" s="11"/>
      <c r="UVO2" s="11"/>
      <c r="UVP2" s="11"/>
      <c r="UVQ2" s="11"/>
      <c r="UVR2" s="11"/>
      <c r="UVS2" s="11"/>
      <c r="UVT2" s="11"/>
      <c r="UVU2" s="11"/>
      <c r="UVV2" s="11"/>
      <c r="UVW2" s="11"/>
      <c r="UVX2" s="11"/>
      <c r="UVY2" s="11"/>
      <c r="UVZ2" s="11"/>
      <c r="UWA2" s="11"/>
      <c r="UWB2" s="11"/>
      <c r="UWC2" s="11"/>
      <c r="UWD2" s="11"/>
      <c r="UWE2" s="11"/>
      <c r="UWF2" s="11"/>
      <c r="UWG2" s="11"/>
      <c r="UWH2" s="11"/>
      <c r="UWI2" s="11"/>
      <c r="UWJ2" s="11"/>
      <c r="UWK2" s="11"/>
      <c r="UWL2" s="11"/>
      <c r="UWM2" s="11"/>
      <c r="UWN2" s="11"/>
      <c r="UWO2" s="11"/>
      <c r="UWP2" s="11"/>
      <c r="UWQ2" s="11"/>
      <c r="UWR2" s="11"/>
      <c r="UWS2" s="11"/>
      <c r="UWT2" s="11"/>
      <c r="UWU2" s="11"/>
      <c r="UWV2" s="11"/>
      <c r="UWW2" s="11"/>
      <c r="UWX2" s="11"/>
      <c r="UWY2" s="11"/>
      <c r="UWZ2" s="11"/>
      <c r="UXA2" s="11"/>
      <c r="UXB2" s="11"/>
      <c r="UXC2" s="11"/>
      <c r="UXD2" s="11"/>
      <c r="UXE2" s="11"/>
      <c r="UXF2" s="11"/>
      <c r="UXG2" s="11"/>
      <c r="UXH2" s="11"/>
      <c r="UXI2" s="11"/>
      <c r="UXJ2" s="11"/>
      <c r="UXK2" s="11"/>
      <c r="UXL2" s="11"/>
      <c r="UXM2" s="11"/>
      <c r="UXN2" s="11"/>
      <c r="UXO2" s="11"/>
      <c r="UXP2" s="11"/>
      <c r="UXQ2" s="11"/>
      <c r="UXR2" s="11"/>
      <c r="UXS2" s="11"/>
      <c r="UXT2" s="11"/>
      <c r="UXU2" s="11"/>
      <c r="UXV2" s="11"/>
      <c r="UXW2" s="11"/>
      <c r="UXX2" s="11"/>
      <c r="UXY2" s="11"/>
      <c r="UXZ2" s="11"/>
      <c r="UYA2" s="11"/>
      <c r="UYB2" s="11"/>
      <c r="UYC2" s="11"/>
      <c r="UYD2" s="11"/>
      <c r="UYE2" s="11"/>
      <c r="UYF2" s="11"/>
      <c r="UYG2" s="11"/>
      <c r="UYH2" s="11"/>
      <c r="UYI2" s="11"/>
      <c r="UYJ2" s="11"/>
      <c r="UYK2" s="11"/>
      <c r="UYL2" s="11"/>
      <c r="UYM2" s="11"/>
      <c r="UYN2" s="11"/>
      <c r="UYO2" s="11"/>
      <c r="UYP2" s="11"/>
      <c r="UYQ2" s="11"/>
      <c r="UYR2" s="11"/>
      <c r="UYS2" s="11"/>
      <c r="UYT2" s="11"/>
      <c r="UYU2" s="11"/>
      <c r="UYV2" s="11"/>
      <c r="UYW2" s="11"/>
      <c r="UYX2" s="11"/>
      <c r="UYY2" s="11"/>
      <c r="UYZ2" s="11"/>
      <c r="UZA2" s="11"/>
      <c r="UZB2" s="11"/>
      <c r="UZC2" s="11"/>
      <c r="UZD2" s="11"/>
      <c r="UZE2" s="11"/>
      <c r="UZF2" s="11"/>
      <c r="UZG2" s="11"/>
      <c r="UZH2" s="11"/>
      <c r="UZI2" s="11"/>
      <c r="UZJ2" s="11"/>
      <c r="UZK2" s="11"/>
      <c r="UZL2" s="11"/>
      <c r="UZM2" s="11"/>
      <c r="UZN2" s="11"/>
      <c r="UZO2" s="11"/>
      <c r="UZP2" s="11"/>
      <c r="UZQ2" s="11"/>
      <c r="UZR2" s="11"/>
      <c r="UZS2" s="11"/>
      <c r="UZT2" s="11"/>
      <c r="UZU2" s="11"/>
      <c r="UZV2" s="11"/>
      <c r="UZW2" s="11"/>
      <c r="UZX2" s="11"/>
      <c r="UZY2" s="11"/>
      <c r="UZZ2" s="11"/>
      <c r="VAA2" s="11"/>
      <c r="VAB2" s="11"/>
      <c r="VAC2" s="11"/>
      <c r="VAD2" s="11"/>
      <c r="VAE2" s="11"/>
      <c r="VAF2" s="11"/>
      <c r="VAG2" s="11"/>
      <c r="VAH2" s="11"/>
      <c r="VAI2" s="11"/>
      <c r="VAJ2" s="11"/>
      <c r="VAK2" s="11"/>
      <c r="VAL2" s="11"/>
      <c r="VAM2" s="11"/>
      <c r="VAN2" s="11"/>
      <c r="VAO2" s="11"/>
      <c r="VAP2" s="11"/>
      <c r="VAQ2" s="11"/>
      <c r="VAR2" s="11"/>
      <c r="VAS2" s="11"/>
      <c r="VAT2" s="11"/>
      <c r="VAU2" s="11"/>
      <c r="VAV2" s="11"/>
      <c r="VAW2" s="11"/>
      <c r="VAX2" s="11"/>
      <c r="VAY2" s="11"/>
      <c r="VAZ2" s="11"/>
      <c r="VBA2" s="11"/>
      <c r="VBB2" s="11"/>
      <c r="VBC2" s="11"/>
      <c r="VBD2" s="11"/>
      <c r="VBE2" s="11"/>
      <c r="VBF2" s="11"/>
      <c r="VBG2" s="11"/>
      <c r="VBH2" s="11"/>
      <c r="VBI2" s="11"/>
      <c r="VBJ2" s="11"/>
      <c r="VBK2" s="11"/>
      <c r="VBL2" s="11"/>
      <c r="VBM2" s="11"/>
      <c r="VBN2" s="11"/>
      <c r="VBO2" s="11"/>
      <c r="VBP2" s="11"/>
      <c r="VBQ2" s="11"/>
      <c r="VBR2" s="11"/>
      <c r="VBS2" s="11"/>
      <c r="VBT2" s="11"/>
      <c r="VBU2" s="11"/>
      <c r="VBV2" s="11"/>
      <c r="VBW2" s="11"/>
      <c r="VBX2" s="11"/>
      <c r="VBY2" s="11"/>
      <c r="VBZ2" s="11"/>
      <c r="VCA2" s="11"/>
      <c r="VCB2" s="11"/>
      <c r="VCC2" s="11"/>
      <c r="VCD2" s="11"/>
      <c r="VCE2" s="11"/>
      <c r="VCF2" s="11"/>
      <c r="VCG2" s="11"/>
      <c r="VCH2" s="11"/>
      <c r="VCI2" s="11"/>
      <c r="VCJ2" s="11"/>
      <c r="VCK2" s="11"/>
      <c r="VCL2" s="11"/>
      <c r="VCM2" s="11"/>
      <c r="VCN2" s="11"/>
      <c r="VCO2" s="11"/>
      <c r="VCP2" s="11"/>
      <c r="VCQ2" s="11"/>
      <c r="VCR2" s="11"/>
      <c r="VCS2" s="11"/>
      <c r="VCT2" s="11"/>
      <c r="VCU2" s="11"/>
      <c r="VCV2" s="11"/>
      <c r="VCW2" s="11"/>
      <c r="VCX2" s="11"/>
      <c r="VCY2" s="11"/>
      <c r="VCZ2" s="11"/>
      <c r="VDA2" s="11"/>
      <c r="VDB2" s="11"/>
      <c r="VDC2" s="11"/>
      <c r="VDD2" s="11"/>
      <c r="VDE2" s="11"/>
      <c r="VDF2" s="11"/>
      <c r="VDG2" s="11"/>
      <c r="VDH2" s="11"/>
      <c r="VDI2" s="11"/>
      <c r="VDJ2" s="11"/>
      <c r="VDK2" s="11"/>
      <c r="VDL2" s="11"/>
      <c r="VDM2" s="11"/>
      <c r="VDN2" s="11"/>
      <c r="VDO2" s="11"/>
      <c r="VDP2" s="11"/>
      <c r="VDQ2" s="11"/>
      <c r="VDR2" s="11"/>
      <c r="VDS2" s="11"/>
      <c r="VDT2" s="11"/>
      <c r="VDU2" s="11"/>
      <c r="VDV2" s="11"/>
      <c r="VDW2" s="11"/>
      <c r="VDX2" s="11"/>
      <c r="VDY2" s="11"/>
      <c r="VDZ2" s="11"/>
      <c r="VEA2" s="11"/>
      <c r="VEB2" s="11"/>
      <c r="VEC2" s="11"/>
      <c r="VED2" s="11"/>
      <c r="VEE2" s="11"/>
      <c r="VEF2" s="11"/>
      <c r="VEG2" s="11"/>
      <c r="VEH2" s="11"/>
      <c r="VEI2" s="11"/>
      <c r="VEJ2" s="11"/>
      <c r="VEK2" s="11"/>
      <c r="VEL2" s="11"/>
      <c r="VEM2" s="11"/>
      <c r="VEN2" s="11"/>
      <c r="VEO2" s="11"/>
      <c r="VEP2" s="11"/>
      <c r="VEQ2" s="11"/>
      <c r="VER2" s="11"/>
      <c r="VES2" s="11"/>
      <c r="VET2" s="11"/>
      <c r="VEU2" s="11"/>
      <c r="VEV2" s="11"/>
      <c r="VEW2" s="11"/>
      <c r="VEX2" s="11"/>
      <c r="VEY2" s="11"/>
      <c r="VEZ2" s="11"/>
      <c r="VFA2" s="11"/>
      <c r="VFB2" s="11"/>
      <c r="VFC2" s="11"/>
      <c r="VFD2" s="11"/>
      <c r="VFE2" s="11"/>
      <c r="VFF2" s="11"/>
      <c r="VFG2" s="11"/>
      <c r="VFH2" s="11"/>
      <c r="VFI2" s="11"/>
      <c r="VFJ2" s="11"/>
      <c r="VFK2" s="11"/>
      <c r="VFL2" s="11"/>
      <c r="VFM2" s="11"/>
      <c r="VFN2" s="11"/>
      <c r="VFO2" s="11"/>
      <c r="VFP2" s="11"/>
      <c r="VFQ2" s="11"/>
      <c r="VFR2" s="11"/>
      <c r="VFS2" s="11"/>
      <c r="VFT2" s="11"/>
      <c r="VFU2" s="11"/>
      <c r="VFV2" s="11"/>
      <c r="VFW2" s="11"/>
      <c r="VFX2" s="11"/>
      <c r="VFY2" s="11"/>
      <c r="VFZ2" s="11"/>
      <c r="VGA2" s="11"/>
      <c r="VGB2" s="11"/>
      <c r="VGC2" s="11"/>
      <c r="VGD2" s="11"/>
      <c r="VGE2" s="11"/>
      <c r="VGF2" s="11"/>
      <c r="VGG2" s="11"/>
      <c r="VGH2" s="11"/>
      <c r="VGI2" s="11"/>
      <c r="VGJ2" s="11"/>
      <c r="VGK2" s="11"/>
      <c r="VGL2" s="11"/>
      <c r="VGM2" s="11"/>
      <c r="VGN2" s="11"/>
      <c r="VGO2" s="11"/>
      <c r="VGP2" s="11"/>
      <c r="VGQ2" s="11"/>
      <c r="VGR2" s="11"/>
      <c r="VGS2" s="11"/>
      <c r="VGT2" s="11"/>
      <c r="VGU2" s="11"/>
      <c r="VGV2" s="11"/>
      <c r="VGW2" s="11"/>
      <c r="VGX2" s="11"/>
      <c r="VGY2" s="11"/>
      <c r="VGZ2" s="11"/>
      <c r="VHA2" s="11"/>
      <c r="VHB2" s="11"/>
      <c r="VHC2" s="11"/>
      <c r="VHD2" s="11"/>
      <c r="VHE2" s="11"/>
      <c r="VHF2" s="11"/>
      <c r="VHG2" s="11"/>
      <c r="VHH2" s="11"/>
      <c r="VHI2" s="11"/>
      <c r="VHJ2" s="11"/>
      <c r="VHK2" s="11"/>
      <c r="VHL2" s="11"/>
      <c r="VHM2" s="11"/>
      <c r="VHN2" s="11"/>
      <c r="VHO2" s="11"/>
      <c r="VHP2" s="11"/>
      <c r="VHQ2" s="11"/>
      <c r="VHR2" s="11"/>
      <c r="VHS2" s="11"/>
      <c r="VHT2" s="11"/>
      <c r="VHU2" s="11"/>
      <c r="VHV2" s="11"/>
      <c r="VHW2" s="11"/>
      <c r="VHX2" s="11"/>
      <c r="VHY2" s="11"/>
      <c r="VHZ2" s="11"/>
      <c r="VIA2" s="11"/>
      <c r="VIB2" s="11"/>
      <c r="VIC2" s="11"/>
      <c r="VID2" s="11"/>
      <c r="VIE2" s="11"/>
      <c r="VIF2" s="11"/>
      <c r="VIG2" s="11"/>
      <c r="VIH2" s="11"/>
      <c r="VII2" s="11"/>
      <c r="VIJ2" s="11"/>
      <c r="VIK2" s="11"/>
      <c r="VIL2" s="11"/>
      <c r="VIM2" s="11"/>
      <c r="VIN2" s="11"/>
      <c r="VIO2" s="11"/>
      <c r="VIP2" s="11"/>
      <c r="VIQ2" s="11"/>
      <c r="VIR2" s="11"/>
      <c r="VIS2" s="11"/>
      <c r="VIT2" s="11"/>
      <c r="VIU2" s="11"/>
      <c r="VIV2" s="11"/>
      <c r="VIW2" s="11"/>
      <c r="VIX2" s="11"/>
      <c r="VIY2" s="11"/>
      <c r="VIZ2" s="11"/>
      <c r="VJA2" s="11"/>
      <c r="VJB2" s="11"/>
      <c r="VJC2" s="11"/>
      <c r="VJD2" s="11"/>
      <c r="VJE2" s="11"/>
      <c r="VJF2" s="11"/>
      <c r="VJG2" s="11"/>
      <c r="VJH2" s="11"/>
      <c r="VJI2" s="11"/>
      <c r="VJJ2" s="11"/>
      <c r="VJK2" s="11"/>
      <c r="VJL2" s="11"/>
      <c r="VJM2" s="11"/>
      <c r="VJN2" s="11"/>
      <c r="VJO2" s="11"/>
      <c r="VJP2" s="11"/>
      <c r="VJQ2" s="11"/>
      <c r="VJR2" s="11"/>
      <c r="VJS2" s="11"/>
      <c r="VJT2" s="11"/>
      <c r="VJU2" s="11"/>
      <c r="VJV2" s="11"/>
      <c r="VJW2" s="11"/>
      <c r="VJX2" s="11"/>
      <c r="VJY2" s="11"/>
      <c r="VJZ2" s="11"/>
      <c r="VKA2" s="11"/>
      <c r="VKB2" s="11"/>
      <c r="VKC2" s="11"/>
      <c r="VKD2" s="11"/>
      <c r="VKE2" s="11"/>
      <c r="VKF2" s="11"/>
      <c r="VKG2" s="11"/>
      <c r="VKH2" s="11"/>
      <c r="VKI2" s="11"/>
      <c r="VKJ2" s="11"/>
      <c r="VKK2" s="11"/>
      <c r="VKL2" s="11"/>
      <c r="VKM2" s="11"/>
      <c r="VKN2" s="11"/>
      <c r="VKO2" s="11"/>
      <c r="VKP2" s="11"/>
      <c r="VKQ2" s="11"/>
      <c r="VKR2" s="11"/>
      <c r="VKS2" s="11"/>
      <c r="VKT2" s="11"/>
      <c r="VKU2" s="11"/>
      <c r="VKV2" s="11"/>
      <c r="VKW2" s="11"/>
      <c r="VKX2" s="11"/>
      <c r="VKY2" s="11"/>
      <c r="VKZ2" s="11"/>
      <c r="VLA2" s="11"/>
      <c r="VLB2" s="11"/>
      <c r="VLC2" s="11"/>
      <c r="VLD2" s="11"/>
      <c r="VLE2" s="11"/>
      <c r="VLF2" s="11"/>
      <c r="VLG2" s="11"/>
      <c r="VLH2" s="11"/>
      <c r="VLI2" s="11"/>
      <c r="VLJ2" s="11"/>
      <c r="VLK2" s="11"/>
      <c r="VLL2" s="11"/>
      <c r="VLM2" s="11"/>
      <c r="VLN2" s="11"/>
      <c r="VLO2" s="11"/>
      <c r="VLP2" s="11"/>
      <c r="VLQ2" s="11"/>
      <c r="VLR2" s="11"/>
      <c r="VLS2" s="11"/>
      <c r="VLT2" s="11"/>
      <c r="VLU2" s="11"/>
      <c r="VLV2" s="11"/>
      <c r="VLW2" s="11"/>
      <c r="VLX2" s="11"/>
      <c r="VLY2" s="11"/>
      <c r="VLZ2" s="11"/>
      <c r="VMA2" s="11"/>
      <c r="VMB2" s="11"/>
      <c r="VMC2" s="11"/>
      <c r="VMD2" s="11"/>
      <c r="VME2" s="11"/>
      <c r="VMF2" s="11"/>
      <c r="VMG2" s="11"/>
      <c r="VMH2" s="11"/>
      <c r="VMI2" s="11"/>
      <c r="VMJ2" s="11"/>
      <c r="VMK2" s="11"/>
      <c r="VML2" s="11"/>
      <c r="VMM2" s="11"/>
      <c r="VMN2" s="11"/>
      <c r="VMO2" s="11"/>
      <c r="VMP2" s="11"/>
      <c r="VMQ2" s="11"/>
      <c r="VMR2" s="11"/>
      <c r="VMS2" s="11"/>
      <c r="VMT2" s="11"/>
      <c r="VMU2" s="11"/>
      <c r="VMV2" s="11"/>
      <c r="VMW2" s="11"/>
      <c r="VMX2" s="11"/>
      <c r="VMY2" s="11"/>
      <c r="VMZ2" s="11"/>
      <c r="VNA2" s="11"/>
      <c r="VNB2" s="11"/>
      <c r="VNC2" s="11"/>
      <c r="VND2" s="11"/>
      <c r="VNE2" s="11"/>
      <c r="VNF2" s="11"/>
      <c r="VNG2" s="11"/>
      <c r="VNH2" s="11"/>
      <c r="VNI2" s="11"/>
      <c r="VNJ2" s="11"/>
      <c r="VNK2" s="11"/>
      <c r="VNL2" s="11"/>
      <c r="VNM2" s="11"/>
      <c r="VNN2" s="11"/>
      <c r="VNO2" s="11"/>
      <c r="VNP2" s="11"/>
      <c r="VNQ2" s="11"/>
      <c r="VNR2" s="11"/>
      <c r="VNS2" s="11"/>
      <c r="VNT2" s="11"/>
      <c r="VNU2" s="11"/>
      <c r="VNV2" s="11"/>
      <c r="VNW2" s="11"/>
      <c r="VNX2" s="11"/>
      <c r="VNY2" s="11"/>
      <c r="VNZ2" s="11"/>
      <c r="VOA2" s="11"/>
      <c r="VOB2" s="11"/>
      <c r="VOC2" s="11"/>
      <c r="VOD2" s="11"/>
      <c r="VOE2" s="11"/>
      <c r="VOF2" s="11"/>
      <c r="VOG2" s="11"/>
      <c r="VOH2" s="11"/>
      <c r="VOI2" s="11"/>
      <c r="VOJ2" s="11"/>
      <c r="VOK2" s="11"/>
      <c r="VOL2" s="11"/>
      <c r="VOM2" s="11"/>
      <c r="VON2" s="11"/>
      <c r="VOO2" s="11"/>
      <c r="VOP2" s="11"/>
      <c r="VOQ2" s="11"/>
      <c r="VOR2" s="11"/>
      <c r="VOS2" s="11"/>
      <c r="VOT2" s="11"/>
      <c r="VOU2" s="11"/>
      <c r="VOV2" s="11"/>
      <c r="VOW2" s="11"/>
      <c r="VOX2" s="11"/>
      <c r="VOY2" s="11"/>
      <c r="VOZ2" s="11"/>
      <c r="VPA2" s="11"/>
      <c r="VPB2" s="11"/>
      <c r="VPC2" s="11"/>
      <c r="VPD2" s="11"/>
      <c r="VPE2" s="11"/>
      <c r="VPF2" s="11"/>
      <c r="VPG2" s="11"/>
      <c r="VPH2" s="11"/>
      <c r="VPI2" s="11"/>
      <c r="VPJ2" s="11"/>
      <c r="VPK2" s="11"/>
      <c r="VPL2" s="11"/>
      <c r="VPM2" s="11"/>
      <c r="VPN2" s="11"/>
      <c r="VPO2" s="11"/>
      <c r="VPP2" s="11"/>
      <c r="VPQ2" s="11"/>
      <c r="VPR2" s="11"/>
      <c r="VPS2" s="11"/>
      <c r="VPT2" s="11"/>
      <c r="VPU2" s="11"/>
      <c r="VPV2" s="11"/>
      <c r="VPW2" s="11"/>
      <c r="VPX2" s="11"/>
      <c r="VPY2" s="11"/>
      <c r="VPZ2" s="11"/>
      <c r="VQA2" s="11"/>
      <c r="VQB2" s="11"/>
      <c r="VQC2" s="11"/>
      <c r="VQD2" s="11"/>
      <c r="VQE2" s="11"/>
      <c r="VQF2" s="11"/>
      <c r="VQG2" s="11"/>
      <c r="VQH2" s="11"/>
      <c r="VQI2" s="11"/>
      <c r="VQJ2" s="11"/>
      <c r="VQK2" s="11"/>
      <c r="VQL2" s="11"/>
      <c r="VQM2" s="11"/>
      <c r="VQN2" s="11"/>
      <c r="VQO2" s="11"/>
      <c r="VQP2" s="11"/>
      <c r="VQQ2" s="11"/>
      <c r="VQR2" s="11"/>
      <c r="VQS2" s="11"/>
      <c r="VQT2" s="11"/>
      <c r="VQU2" s="11"/>
      <c r="VQV2" s="11"/>
      <c r="VQW2" s="11"/>
      <c r="VQX2" s="11"/>
      <c r="VQY2" s="11"/>
      <c r="VQZ2" s="11"/>
      <c r="VRA2" s="11"/>
      <c r="VRB2" s="11"/>
      <c r="VRC2" s="11"/>
      <c r="VRD2" s="11"/>
      <c r="VRE2" s="11"/>
      <c r="VRF2" s="11"/>
      <c r="VRG2" s="11"/>
      <c r="VRH2" s="11"/>
      <c r="VRI2" s="11"/>
      <c r="VRJ2" s="11"/>
      <c r="VRK2" s="11"/>
      <c r="VRL2" s="11"/>
      <c r="VRM2" s="11"/>
      <c r="VRN2" s="11"/>
      <c r="VRO2" s="11"/>
      <c r="VRP2" s="11"/>
      <c r="VRQ2" s="11"/>
      <c r="VRR2" s="11"/>
      <c r="VRS2" s="11"/>
      <c r="VRT2" s="11"/>
      <c r="VRU2" s="11"/>
      <c r="VRV2" s="11"/>
      <c r="VRW2" s="11"/>
      <c r="VRX2" s="11"/>
      <c r="VRY2" s="11"/>
      <c r="VRZ2" s="11"/>
      <c r="VSA2" s="11"/>
      <c r="VSB2" s="11"/>
      <c r="VSC2" s="11"/>
      <c r="VSD2" s="11"/>
      <c r="VSE2" s="11"/>
      <c r="VSF2" s="11"/>
      <c r="VSG2" s="11"/>
      <c r="VSH2" s="11"/>
      <c r="VSI2" s="11"/>
      <c r="VSJ2" s="11"/>
      <c r="VSK2" s="11"/>
      <c r="VSL2" s="11"/>
      <c r="VSM2" s="11"/>
      <c r="VSN2" s="11"/>
      <c r="VSO2" s="11"/>
      <c r="VSP2" s="11"/>
      <c r="VSQ2" s="11"/>
      <c r="VSR2" s="11"/>
      <c r="VSS2" s="11"/>
      <c r="VST2" s="11"/>
      <c r="VSU2" s="11"/>
      <c r="VSV2" s="11"/>
      <c r="VSW2" s="11"/>
      <c r="VSX2" s="11"/>
      <c r="VSY2" s="11"/>
      <c r="VSZ2" s="11"/>
      <c r="VTA2" s="11"/>
      <c r="VTB2" s="11"/>
      <c r="VTC2" s="11"/>
      <c r="VTD2" s="11"/>
      <c r="VTE2" s="11"/>
      <c r="VTF2" s="11"/>
      <c r="VTG2" s="11"/>
      <c r="VTH2" s="11"/>
      <c r="VTI2" s="11"/>
      <c r="VTJ2" s="11"/>
      <c r="VTK2" s="11"/>
      <c r="VTL2" s="11"/>
      <c r="VTM2" s="11"/>
      <c r="VTN2" s="11"/>
      <c r="VTO2" s="11"/>
      <c r="VTP2" s="11"/>
      <c r="VTQ2" s="11"/>
      <c r="VTR2" s="11"/>
      <c r="VTS2" s="11"/>
      <c r="VTT2" s="11"/>
      <c r="VTU2" s="11"/>
      <c r="VTV2" s="11"/>
      <c r="VTW2" s="11"/>
      <c r="VTX2" s="11"/>
      <c r="VTY2" s="11"/>
      <c r="VTZ2" s="11"/>
      <c r="VUA2" s="11"/>
      <c r="VUB2" s="11"/>
      <c r="VUC2" s="11"/>
      <c r="VUD2" s="11"/>
      <c r="VUE2" s="11"/>
      <c r="VUF2" s="11"/>
      <c r="VUG2" s="11"/>
      <c r="VUH2" s="11"/>
      <c r="VUI2" s="11"/>
      <c r="VUJ2" s="11"/>
      <c r="VUK2" s="11"/>
      <c r="VUL2" s="11"/>
      <c r="VUM2" s="11"/>
      <c r="VUN2" s="11"/>
      <c r="VUO2" s="11"/>
      <c r="VUP2" s="11"/>
      <c r="VUQ2" s="11"/>
      <c r="VUR2" s="11"/>
      <c r="VUS2" s="11"/>
      <c r="VUT2" s="11"/>
      <c r="VUU2" s="11"/>
      <c r="VUV2" s="11"/>
      <c r="VUW2" s="11"/>
      <c r="VUX2" s="11"/>
      <c r="VUY2" s="11"/>
      <c r="VUZ2" s="11"/>
      <c r="VVA2" s="11"/>
      <c r="VVB2" s="11"/>
      <c r="VVC2" s="11"/>
      <c r="VVD2" s="11"/>
      <c r="VVE2" s="11"/>
      <c r="VVF2" s="11"/>
      <c r="VVG2" s="11"/>
      <c r="VVH2" s="11"/>
      <c r="VVI2" s="11"/>
      <c r="VVJ2" s="11"/>
      <c r="VVK2" s="11"/>
      <c r="VVL2" s="11"/>
      <c r="VVM2" s="11"/>
      <c r="VVN2" s="11"/>
      <c r="VVO2" s="11"/>
      <c r="VVP2" s="11"/>
      <c r="VVQ2" s="11"/>
      <c r="VVR2" s="11"/>
      <c r="VVS2" s="11"/>
      <c r="VVT2" s="11"/>
      <c r="VVU2" s="11"/>
      <c r="VVV2" s="11"/>
      <c r="VVW2" s="11"/>
      <c r="VVX2" s="11"/>
      <c r="VVY2" s="11"/>
      <c r="VVZ2" s="11"/>
      <c r="VWA2" s="11"/>
      <c r="VWB2" s="11"/>
      <c r="VWC2" s="11"/>
      <c r="VWD2" s="11"/>
      <c r="VWE2" s="11"/>
      <c r="VWF2" s="11"/>
      <c r="VWG2" s="11"/>
      <c r="VWH2" s="11"/>
      <c r="VWI2" s="11"/>
      <c r="VWJ2" s="11"/>
      <c r="VWK2" s="11"/>
      <c r="VWL2" s="11"/>
      <c r="VWM2" s="11"/>
      <c r="VWN2" s="11"/>
      <c r="VWO2" s="11"/>
      <c r="VWP2" s="11"/>
      <c r="VWQ2" s="11"/>
      <c r="VWR2" s="11"/>
      <c r="VWS2" s="11"/>
      <c r="VWT2" s="11"/>
      <c r="VWU2" s="11"/>
      <c r="VWV2" s="11"/>
      <c r="VWW2" s="11"/>
      <c r="VWX2" s="11"/>
      <c r="VWY2" s="11"/>
      <c r="VWZ2" s="11"/>
      <c r="VXA2" s="11"/>
      <c r="VXB2" s="11"/>
      <c r="VXC2" s="11"/>
      <c r="VXD2" s="11"/>
      <c r="VXE2" s="11"/>
      <c r="VXF2" s="11"/>
      <c r="VXG2" s="11"/>
      <c r="VXH2" s="11"/>
      <c r="VXI2" s="11"/>
      <c r="VXJ2" s="11"/>
      <c r="VXK2" s="11"/>
      <c r="VXL2" s="11"/>
      <c r="VXM2" s="11"/>
      <c r="VXN2" s="11"/>
      <c r="VXO2" s="11"/>
      <c r="VXP2" s="11"/>
      <c r="VXQ2" s="11"/>
      <c r="VXR2" s="11"/>
      <c r="VXS2" s="11"/>
      <c r="VXT2" s="11"/>
      <c r="VXU2" s="11"/>
      <c r="VXV2" s="11"/>
      <c r="VXW2" s="11"/>
      <c r="VXX2" s="11"/>
      <c r="VXY2" s="11"/>
      <c r="VXZ2" s="11"/>
      <c r="VYA2" s="11"/>
      <c r="VYB2" s="11"/>
      <c r="VYC2" s="11"/>
      <c r="VYD2" s="11"/>
      <c r="VYE2" s="11"/>
      <c r="VYF2" s="11"/>
      <c r="VYG2" s="11"/>
      <c r="VYH2" s="11"/>
      <c r="VYI2" s="11"/>
      <c r="VYJ2" s="11"/>
      <c r="VYK2" s="11"/>
      <c r="VYL2" s="11"/>
      <c r="VYM2" s="11"/>
      <c r="VYN2" s="11"/>
      <c r="VYO2" s="11"/>
      <c r="VYP2" s="11"/>
      <c r="VYQ2" s="11"/>
      <c r="VYR2" s="11"/>
      <c r="VYS2" s="11"/>
      <c r="VYT2" s="11"/>
      <c r="VYU2" s="11"/>
      <c r="VYV2" s="11"/>
      <c r="VYW2" s="11"/>
      <c r="VYX2" s="11"/>
      <c r="VYY2" s="11"/>
      <c r="VYZ2" s="11"/>
      <c r="VZA2" s="11"/>
      <c r="VZB2" s="11"/>
      <c r="VZC2" s="11"/>
      <c r="VZD2" s="11"/>
      <c r="VZE2" s="11"/>
      <c r="VZF2" s="11"/>
      <c r="VZG2" s="11"/>
      <c r="VZH2" s="11"/>
      <c r="VZI2" s="11"/>
      <c r="VZJ2" s="11"/>
      <c r="VZK2" s="11"/>
      <c r="VZL2" s="11"/>
      <c r="VZM2" s="11"/>
      <c r="VZN2" s="11"/>
      <c r="VZO2" s="11"/>
      <c r="VZP2" s="11"/>
      <c r="VZQ2" s="11"/>
      <c r="VZR2" s="11"/>
      <c r="VZS2" s="11"/>
      <c r="VZT2" s="11"/>
      <c r="VZU2" s="11"/>
      <c r="VZV2" s="11"/>
      <c r="VZW2" s="11"/>
      <c r="VZX2" s="11"/>
      <c r="VZY2" s="11"/>
      <c r="VZZ2" s="11"/>
      <c r="WAA2" s="11"/>
      <c r="WAB2" s="11"/>
      <c r="WAC2" s="11"/>
      <c r="WAD2" s="11"/>
      <c r="WAE2" s="11"/>
      <c r="WAF2" s="11"/>
      <c r="WAG2" s="11"/>
      <c r="WAH2" s="11"/>
      <c r="WAI2" s="11"/>
      <c r="WAJ2" s="11"/>
      <c r="WAK2" s="11"/>
      <c r="WAL2" s="11"/>
      <c r="WAM2" s="11"/>
      <c r="WAN2" s="11"/>
      <c r="WAO2" s="11"/>
      <c r="WAP2" s="11"/>
      <c r="WAQ2" s="11"/>
      <c r="WAR2" s="11"/>
      <c r="WAS2" s="11"/>
      <c r="WAT2" s="11"/>
      <c r="WAU2" s="11"/>
      <c r="WAV2" s="11"/>
      <c r="WAW2" s="11"/>
      <c r="WAX2" s="11"/>
      <c r="WAY2" s="11"/>
      <c r="WAZ2" s="11"/>
      <c r="WBA2" s="11"/>
      <c r="WBB2" s="11"/>
      <c r="WBC2" s="11"/>
      <c r="WBD2" s="11"/>
      <c r="WBE2" s="11"/>
      <c r="WBF2" s="11"/>
      <c r="WBG2" s="11"/>
      <c r="WBH2" s="11"/>
      <c r="WBI2" s="11"/>
      <c r="WBJ2" s="11"/>
      <c r="WBK2" s="11"/>
      <c r="WBL2" s="11"/>
      <c r="WBM2" s="11"/>
      <c r="WBN2" s="11"/>
      <c r="WBO2" s="11"/>
      <c r="WBP2" s="11"/>
      <c r="WBQ2" s="11"/>
      <c r="WBR2" s="11"/>
      <c r="WBS2" s="11"/>
      <c r="WBT2" s="11"/>
      <c r="WBU2" s="11"/>
      <c r="WBV2" s="11"/>
      <c r="WBW2" s="11"/>
      <c r="WBX2" s="11"/>
      <c r="WBY2" s="11"/>
      <c r="WBZ2" s="11"/>
      <c r="WCA2" s="11"/>
      <c r="WCB2" s="11"/>
      <c r="WCC2" s="11"/>
      <c r="WCD2" s="11"/>
      <c r="WCE2" s="11"/>
      <c r="WCF2" s="11"/>
      <c r="WCG2" s="11"/>
      <c r="WCH2" s="11"/>
      <c r="WCI2" s="11"/>
      <c r="WCJ2" s="11"/>
      <c r="WCK2" s="11"/>
      <c r="WCL2" s="11"/>
      <c r="WCM2" s="11"/>
      <c r="WCN2" s="11"/>
      <c r="WCO2" s="11"/>
      <c r="WCP2" s="11"/>
      <c r="WCQ2" s="11"/>
      <c r="WCR2" s="11"/>
      <c r="WCS2" s="11"/>
      <c r="WCT2" s="11"/>
      <c r="WCU2" s="11"/>
      <c r="WCV2" s="11"/>
      <c r="WCW2" s="11"/>
      <c r="WCX2" s="11"/>
      <c r="WCY2" s="11"/>
      <c r="WCZ2" s="11"/>
      <c r="WDA2" s="11"/>
      <c r="WDB2" s="11"/>
      <c r="WDC2" s="11"/>
      <c r="WDD2" s="11"/>
      <c r="WDE2" s="11"/>
      <c r="WDF2" s="11"/>
      <c r="WDG2" s="11"/>
      <c r="WDH2" s="11"/>
      <c r="WDI2" s="11"/>
      <c r="WDJ2" s="11"/>
      <c r="WDK2" s="11"/>
      <c r="WDL2" s="11"/>
      <c r="WDM2" s="11"/>
      <c r="WDN2" s="11"/>
      <c r="WDO2" s="11"/>
      <c r="WDP2" s="11"/>
      <c r="WDQ2" s="11"/>
      <c r="WDR2" s="11"/>
      <c r="WDS2" s="11"/>
      <c r="WDT2" s="11"/>
      <c r="WDU2" s="11"/>
      <c r="WDV2" s="11"/>
      <c r="WDW2" s="11"/>
      <c r="WDX2" s="11"/>
      <c r="WDY2" s="11"/>
      <c r="WDZ2" s="11"/>
      <c r="WEA2" s="11"/>
      <c r="WEB2" s="11"/>
      <c r="WEC2" s="11"/>
      <c r="WED2" s="11"/>
      <c r="WEE2" s="11"/>
      <c r="WEF2" s="11"/>
      <c r="WEG2" s="11"/>
      <c r="WEH2" s="11"/>
      <c r="WEI2" s="11"/>
      <c r="WEJ2" s="11"/>
      <c r="WEK2" s="11"/>
      <c r="WEL2" s="11"/>
      <c r="WEM2" s="11"/>
      <c r="WEN2" s="11"/>
      <c r="WEO2" s="11"/>
      <c r="WEP2" s="11"/>
      <c r="WEQ2" s="11"/>
      <c r="WER2" s="11"/>
      <c r="WES2" s="11"/>
      <c r="WET2" s="11"/>
      <c r="WEU2" s="11"/>
      <c r="WEV2" s="11"/>
      <c r="WEW2" s="11"/>
      <c r="WEX2" s="11"/>
      <c r="WEY2" s="11"/>
      <c r="WEZ2" s="11"/>
      <c r="WFA2" s="11"/>
      <c r="WFB2" s="11"/>
      <c r="WFC2" s="11"/>
      <c r="WFD2" s="11"/>
      <c r="WFE2" s="11"/>
      <c r="WFF2" s="11"/>
      <c r="WFG2" s="11"/>
      <c r="WFH2" s="11"/>
      <c r="WFI2" s="11"/>
      <c r="WFJ2" s="11"/>
      <c r="WFK2" s="11"/>
      <c r="WFL2" s="11"/>
      <c r="WFM2" s="11"/>
      <c r="WFN2" s="11"/>
      <c r="WFO2" s="11"/>
      <c r="WFP2" s="11"/>
      <c r="WFQ2" s="11"/>
      <c r="WFR2" s="11"/>
      <c r="WFS2" s="11"/>
      <c r="WFT2" s="11"/>
      <c r="WFU2" s="11"/>
      <c r="WFV2" s="11"/>
      <c r="WFW2" s="11"/>
      <c r="WFX2" s="11"/>
      <c r="WFY2" s="11"/>
      <c r="WFZ2" s="11"/>
      <c r="WGA2" s="11"/>
      <c r="WGB2" s="11"/>
      <c r="WGC2" s="11"/>
      <c r="WGD2" s="11"/>
      <c r="WGE2" s="11"/>
      <c r="WGF2" s="11"/>
      <c r="WGG2" s="11"/>
      <c r="WGH2" s="11"/>
      <c r="WGI2" s="11"/>
      <c r="WGJ2" s="11"/>
      <c r="WGK2" s="11"/>
      <c r="WGL2" s="11"/>
      <c r="WGM2" s="11"/>
      <c r="WGN2" s="11"/>
      <c r="WGO2" s="11"/>
      <c r="WGP2" s="11"/>
      <c r="WGQ2" s="11"/>
      <c r="WGR2" s="11"/>
      <c r="WGS2" s="11"/>
      <c r="WGT2" s="11"/>
      <c r="WGU2" s="11"/>
      <c r="WGV2" s="11"/>
      <c r="WGW2" s="11"/>
      <c r="WGX2" s="11"/>
      <c r="WGY2" s="11"/>
      <c r="WGZ2" s="11"/>
      <c r="WHA2" s="11"/>
      <c r="WHB2" s="11"/>
      <c r="WHC2" s="11"/>
      <c r="WHD2" s="11"/>
      <c r="WHE2" s="11"/>
      <c r="WHF2" s="11"/>
      <c r="WHG2" s="11"/>
      <c r="WHH2" s="11"/>
      <c r="WHI2" s="11"/>
      <c r="WHJ2" s="11"/>
      <c r="WHK2" s="11"/>
      <c r="WHL2" s="11"/>
      <c r="WHM2" s="11"/>
      <c r="WHN2" s="11"/>
      <c r="WHO2" s="11"/>
      <c r="WHP2" s="11"/>
      <c r="WHQ2" s="11"/>
      <c r="WHR2" s="11"/>
      <c r="WHS2" s="11"/>
      <c r="WHT2" s="11"/>
      <c r="WHU2" s="11"/>
      <c r="WHV2" s="11"/>
      <c r="WHW2" s="11"/>
      <c r="WHX2" s="11"/>
      <c r="WHY2" s="11"/>
      <c r="WHZ2" s="11"/>
      <c r="WIA2" s="11"/>
      <c r="WIB2" s="11"/>
      <c r="WIC2" s="11"/>
      <c r="WID2" s="11"/>
      <c r="WIE2" s="11"/>
      <c r="WIF2" s="11"/>
      <c r="WIG2" s="11"/>
      <c r="WIH2" s="11"/>
      <c r="WII2" s="11"/>
      <c r="WIJ2" s="11"/>
      <c r="WIK2" s="11"/>
      <c r="WIL2" s="11"/>
      <c r="WIM2" s="11"/>
      <c r="WIN2" s="11"/>
      <c r="WIO2" s="11"/>
      <c r="WIP2" s="11"/>
      <c r="WIQ2" s="11"/>
      <c r="WIR2" s="11"/>
      <c r="WIS2" s="11"/>
      <c r="WIT2" s="11"/>
      <c r="WIU2" s="11"/>
      <c r="WIV2" s="11"/>
      <c r="WIW2" s="11"/>
      <c r="WIX2" s="11"/>
      <c r="WIY2" s="11"/>
      <c r="WIZ2" s="11"/>
      <c r="WJA2" s="11"/>
      <c r="WJB2" s="11"/>
      <c r="WJC2" s="11"/>
      <c r="WJD2" s="11"/>
      <c r="WJE2" s="11"/>
      <c r="WJF2" s="11"/>
      <c r="WJG2" s="11"/>
      <c r="WJH2" s="11"/>
      <c r="WJI2" s="11"/>
      <c r="WJJ2" s="11"/>
      <c r="WJK2" s="11"/>
      <c r="WJL2" s="11"/>
      <c r="WJM2" s="11"/>
      <c r="WJN2" s="11"/>
      <c r="WJO2" s="11"/>
      <c r="WJP2" s="11"/>
      <c r="WJQ2" s="11"/>
      <c r="WJR2" s="11"/>
      <c r="WJS2" s="11"/>
      <c r="WJT2" s="11"/>
      <c r="WJU2" s="11"/>
      <c r="WJV2" s="11"/>
      <c r="WJW2" s="11"/>
      <c r="WJX2" s="11"/>
      <c r="WJY2" s="11"/>
      <c r="WJZ2" s="11"/>
      <c r="WKA2" s="11"/>
      <c r="WKB2" s="11"/>
      <c r="WKC2" s="11"/>
      <c r="WKD2" s="11"/>
      <c r="WKE2" s="11"/>
      <c r="WKF2" s="11"/>
      <c r="WKG2" s="11"/>
      <c r="WKH2" s="11"/>
      <c r="WKI2" s="11"/>
      <c r="WKJ2" s="11"/>
      <c r="WKK2" s="11"/>
      <c r="WKL2" s="11"/>
      <c r="WKM2" s="11"/>
      <c r="WKN2" s="11"/>
      <c r="WKO2" s="11"/>
      <c r="WKP2" s="11"/>
      <c r="WKQ2" s="11"/>
      <c r="WKR2" s="11"/>
      <c r="WKS2" s="11"/>
      <c r="WKT2" s="11"/>
      <c r="WKU2" s="11"/>
      <c r="WKV2" s="11"/>
      <c r="WKW2" s="11"/>
      <c r="WKX2" s="11"/>
      <c r="WKY2" s="11"/>
      <c r="WKZ2" s="11"/>
      <c r="WLA2" s="11"/>
      <c r="WLB2" s="11"/>
      <c r="WLC2" s="11"/>
      <c r="WLD2" s="11"/>
      <c r="WLE2" s="11"/>
      <c r="WLF2" s="11"/>
      <c r="WLG2" s="11"/>
      <c r="WLH2" s="11"/>
      <c r="WLI2" s="11"/>
      <c r="WLJ2" s="11"/>
      <c r="WLK2" s="11"/>
      <c r="WLL2" s="11"/>
      <c r="WLM2" s="11"/>
      <c r="WLN2" s="11"/>
      <c r="WLO2" s="11"/>
      <c r="WLP2" s="11"/>
      <c r="WLQ2" s="11"/>
      <c r="WLR2" s="11"/>
      <c r="WLS2" s="11"/>
      <c r="WLT2" s="11"/>
      <c r="WLU2" s="11"/>
      <c r="WLV2" s="11"/>
      <c r="WLW2" s="11"/>
      <c r="WLX2" s="11"/>
      <c r="WLY2" s="11"/>
      <c r="WLZ2" s="11"/>
      <c r="WMA2" s="11"/>
      <c r="WMB2" s="11"/>
      <c r="WMC2" s="11"/>
      <c r="WMD2" s="11"/>
      <c r="WME2" s="11"/>
      <c r="WMF2" s="11"/>
      <c r="WMG2" s="11"/>
      <c r="WMH2" s="11"/>
      <c r="WMI2" s="11"/>
      <c r="WMJ2" s="11"/>
      <c r="WMK2" s="11"/>
      <c r="WML2" s="11"/>
      <c r="WMM2" s="11"/>
      <c r="WMN2" s="11"/>
      <c r="WMO2" s="11"/>
      <c r="WMP2" s="11"/>
      <c r="WMQ2" s="11"/>
      <c r="WMR2" s="11"/>
      <c r="WMS2" s="11"/>
      <c r="WMT2" s="11"/>
      <c r="WMU2" s="11"/>
      <c r="WMV2" s="11"/>
      <c r="WMW2" s="11"/>
      <c r="WMX2" s="11"/>
      <c r="WMY2" s="11"/>
      <c r="WMZ2" s="11"/>
      <c r="WNA2" s="11"/>
      <c r="WNB2" s="11"/>
      <c r="WNC2" s="11"/>
      <c r="WND2" s="11"/>
      <c r="WNE2" s="11"/>
      <c r="WNF2" s="11"/>
      <c r="WNG2" s="11"/>
      <c r="WNH2" s="11"/>
      <c r="WNI2" s="11"/>
      <c r="WNJ2" s="11"/>
      <c r="WNK2" s="11"/>
      <c r="WNL2" s="11"/>
      <c r="WNM2" s="11"/>
      <c r="WNN2" s="11"/>
      <c r="WNO2" s="11"/>
      <c r="WNP2" s="11"/>
      <c r="WNQ2" s="11"/>
      <c r="WNR2" s="11"/>
      <c r="WNS2" s="11"/>
      <c r="WNT2" s="11"/>
      <c r="WNU2" s="11"/>
      <c r="WNV2" s="11"/>
      <c r="WNW2" s="11"/>
      <c r="WNX2" s="11"/>
      <c r="WNY2" s="11"/>
      <c r="WNZ2" s="11"/>
      <c r="WOA2" s="11"/>
      <c r="WOB2" s="11"/>
      <c r="WOC2" s="11"/>
      <c r="WOD2" s="11"/>
      <c r="WOE2" s="11"/>
      <c r="WOF2" s="11"/>
      <c r="WOG2" s="11"/>
      <c r="WOH2" s="11"/>
      <c r="WOI2" s="11"/>
      <c r="WOJ2" s="11"/>
      <c r="WOK2" s="11"/>
      <c r="WOL2" s="11"/>
      <c r="WOM2" s="11"/>
      <c r="WON2" s="11"/>
      <c r="WOO2" s="11"/>
      <c r="WOP2" s="11"/>
      <c r="WOQ2" s="11"/>
      <c r="WOR2" s="11"/>
      <c r="WOS2" s="11"/>
      <c r="WOT2" s="11"/>
      <c r="WOU2" s="11"/>
      <c r="WOV2" s="11"/>
      <c r="WOW2" s="11"/>
      <c r="WOX2" s="11"/>
      <c r="WOY2" s="11"/>
      <c r="WOZ2" s="11"/>
      <c r="WPA2" s="11"/>
      <c r="WPB2" s="11"/>
      <c r="WPC2" s="11"/>
      <c r="WPD2" s="11"/>
      <c r="WPE2" s="11"/>
      <c r="WPF2" s="11"/>
      <c r="WPG2" s="11"/>
      <c r="WPH2" s="11"/>
      <c r="WPI2" s="11"/>
      <c r="WPJ2" s="11"/>
      <c r="WPK2" s="11"/>
      <c r="WPL2" s="11"/>
      <c r="WPM2" s="11"/>
      <c r="WPN2" s="11"/>
      <c r="WPO2" s="11"/>
      <c r="WPP2" s="11"/>
      <c r="WPQ2" s="11"/>
      <c r="WPR2" s="11"/>
      <c r="WPS2" s="11"/>
      <c r="WPT2" s="11"/>
      <c r="WPU2" s="11"/>
      <c r="WPV2" s="11"/>
      <c r="WPW2" s="11"/>
      <c r="WPX2" s="11"/>
      <c r="WPY2" s="11"/>
      <c r="WPZ2" s="11"/>
      <c r="WQA2" s="11"/>
      <c r="WQB2" s="11"/>
      <c r="WQC2" s="11"/>
      <c r="WQD2" s="11"/>
      <c r="WQE2" s="11"/>
      <c r="WQF2" s="11"/>
      <c r="WQG2" s="11"/>
      <c r="WQH2" s="11"/>
      <c r="WQI2" s="11"/>
      <c r="WQJ2" s="11"/>
      <c r="WQK2" s="11"/>
      <c r="WQL2" s="11"/>
      <c r="WQM2" s="11"/>
      <c r="WQN2" s="11"/>
      <c r="WQO2" s="11"/>
      <c r="WQP2" s="11"/>
      <c r="WQQ2" s="11"/>
      <c r="WQR2" s="11"/>
      <c r="WQS2" s="11"/>
      <c r="WQT2" s="11"/>
      <c r="WQU2" s="11"/>
      <c r="WQV2" s="11"/>
      <c r="WQW2" s="11"/>
      <c r="WQX2" s="11"/>
      <c r="WQY2" s="11"/>
      <c r="WQZ2" s="11"/>
      <c r="WRA2" s="11"/>
      <c r="WRB2" s="11"/>
      <c r="WRC2" s="11"/>
      <c r="WRD2" s="11"/>
      <c r="WRE2" s="11"/>
      <c r="WRF2" s="11"/>
      <c r="WRG2" s="11"/>
      <c r="WRH2" s="11"/>
      <c r="WRI2" s="11"/>
      <c r="WRJ2" s="11"/>
      <c r="WRK2" s="11"/>
      <c r="WRL2" s="11"/>
      <c r="WRM2" s="11"/>
      <c r="WRN2" s="11"/>
      <c r="WRO2" s="11"/>
      <c r="WRP2" s="11"/>
      <c r="WRQ2" s="11"/>
      <c r="WRR2" s="11"/>
      <c r="WRS2" s="11"/>
      <c r="WRT2" s="11"/>
      <c r="WRU2" s="11"/>
      <c r="WRV2" s="11"/>
      <c r="WRW2" s="11"/>
      <c r="WRX2" s="11"/>
      <c r="WRY2" s="11"/>
      <c r="WRZ2" s="11"/>
      <c r="WSA2" s="11"/>
      <c r="WSB2" s="11"/>
      <c r="WSC2" s="11"/>
      <c r="WSD2" s="11"/>
      <c r="WSE2" s="11"/>
      <c r="WSF2" s="11"/>
      <c r="WSG2" s="11"/>
      <c r="WSH2" s="11"/>
      <c r="WSI2" s="11"/>
      <c r="WSJ2" s="11"/>
      <c r="WSK2" s="11"/>
      <c r="WSL2" s="11"/>
      <c r="WSM2" s="11"/>
      <c r="WSN2" s="11"/>
      <c r="WSO2" s="11"/>
      <c r="WSP2" s="11"/>
      <c r="WSQ2" s="11"/>
      <c r="WSR2" s="11"/>
      <c r="WSS2" s="11"/>
      <c r="WST2" s="11"/>
      <c r="WSU2" s="11"/>
      <c r="WSV2" s="11"/>
      <c r="WSW2" s="11"/>
      <c r="WSX2" s="11"/>
      <c r="WSY2" s="11"/>
      <c r="WSZ2" s="11"/>
      <c r="WTA2" s="11"/>
      <c r="WTB2" s="11"/>
      <c r="WTC2" s="11"/>
      <c r="WTD2" s="11"/>
      <c r="WTE2" s="11"/>
      <c r="WTF2" s="11"/>
      <c r="WTG2" s="11"/>
      <c r="WTH2" s="11"/>
      <c r="WTI2" s="11"/>
      <c r="WTJ2" s="11"/>
      <c r="WTK2" s="11"/>
      <c r="WTL2" s="11"/>
      <c r="WTM2" s="11"/>
      <c r="WTN2" s="11"/>
      <c r="WTO2" s="11"/>
      <c r="WTP2" s="11"/>
      <c r="WTQ2" s="11"/>
      <c r="WTR2" s="11"/>
      <c r="WTS2" s="11"/>
      <c r="WTT2" s="11"/>
      <c r="WTU2" s="11"/>
      <c r="WTV2" s="11"/>
      <c r="WTW2" s="11"/>
      <c r="WTX2" s="11"/>
      <c r="WTY2" s="11"/>
      <c r="WTZ2" s="11"/>
      <c r="WUA2" s="11"/>
      <c r="WUB2" s="11"/>
      <c r="WUC2" s="11"/>
      <c r="WUD2" s="11"/>
      <c r="WUE2" s="11"/>
      <c r="WUF2" s="11"/>
      <c r="WUG2" s="11"/>
      <c r="WUH2" s="11"/>
      <c r="WUI2" s="11"/>
      <c r="WUJ2" s="11"/>
      <c r="WUK2" s="11"/>
      <c r="WUL2" s="11"/>
      <c r="WUM2" s="11"/>
      <c r="WUN2" s="11"/>
      <c r="WUO2" s="11"/>
      <c r="WUP2" s="11"/>
      <c r="WUQ2" s="11"/>
      <c r="WUR2" s="11"/>
      <c r="WUS2" s="11"/>
      <c r="WUT2" s="11"/>
      <c r="WUU2" s="11"/>
      <c r="WUV2" s="11"/>
      <c r="WUW2" s="11"/>
      <c r="WUX2" s="11"/>
      <c r="WUY2" s="11"/>
      <c r="WUZ2" s="11"/>
      <c r="WVA2" s="11"/>
      <c r="WVB2" s="11"/>
      <c r="WVC2" s="11"/>
      <c r="WVD2" s="11"/>
      <c r="WVE2" s="11"/>
      <c r="WVF2" s="11"/>
      <c r="WVG2" s="11"/>
      <c r="WVH2" s="11"/>
      <c r="WVI2" s="11"/>
      <c r="WVJ2" s="11"/>
      <c r="WVK2" s="11"/>
      <c r="WVL2" s="11"/>
      <c r="WVM2" s="11"/>
      <c r="WVN2" s="11"/>
      <c r="WVO2" s="11"/>
      <c r="WVP2" s="11"/>
      <c r="WVQ2" s="11"/>
      <c r="WVR2" s="11"/>
      <c r="WVS2" s="11"/>
      <c r="WVT2" s="11"/>
      <c r="WVU2" s="11"/>
      <c r="WVV2" s="11"/>
      <c r="WVW2" s="11"/>
      <c r="WVX2" s="11"/>
      <c r="WVY2" s="11"/>
      <c r="WVZ2" s="11"/>
      <c r="WWA2" s="11"/>
      <c r="WWB2" s="11"/>
      <c r="WWC2" s="11"/>
      <c r="WWD2" s="11"/>
      <c r="WWE2" s="11"/>
      <c r="WWF2" s="11"/>
      <c r="WWG2" s="11"/>
      <c r="WWH2" s="11"/>
      <c r="WWI2" s="11"/>
      <c r="WWJ2" s="11"/>
      <c r="WWK2" s="11"/>
      <c r="WWL2" s="11"/>
      <c r="WWM2" s="11"/>
      <c r="WWN2" s="11"/>
      <c r="WWO2" s="11"/>
      <c r="WWP2" s="11"/>
      <c r="WWQ2" s="11"/>
      <c r="WWR2" s="11"/>
      <c r="WWS2" s="11"/>
      <c r="WWT2" s="11"/>
      <c r="WWU2" s="11"/>
      <c r="WWV2" s="11"/>
      <c r="WWW2" s="11"/>
      <c r="WWX2" s="11"/>
      <c r="WWY2" s="11"/>
      <c r="WWZ2" s="11"/>
      <c r="WXA2" s="11"/>
      <c r="WXB2" s="11"/>
      <c r="WXC2" s="11"/>
      <c r="WXD2" s="11"/>
      <c r="WXE2" s="11"/>
      <c r="WXF2" s="11"/>
      <c r="WXG2" s="11"/>
      <c r="WXH2" s="11"/>
      <c r="WXI2" s="11"/>
      <c r="WXJ2" s="11"/>
      <c r="WXK2" s="11"/>
      <c r="WXL2" s="11"/>
      <c r="WXM2" s="11"/>
      <c r="WXN2" s="11"/>
      <c r="WXO2" s="11"/>
      <c r="WXP2" s="11"/>
      <c r="WXQ2" s="11"/>
      <c r="WXR2" s="11"/>
      <c r="WXS2" s="11"/>
      <c r="WXT2" s="11"/>
      <c r="WXU2" s="11"/>
      <c r="WXV2" s="11"/>
      <c r="WXW2" s="11"/>
      <c r="WXX2" s="11"/>
      <c r="WXY2" s="11"/>
      <c r="WXZ2" s="11"/>
      <c r="WYA2" s="11"/>
      <c r="WYB2" s="11"/>
      <c r="WYC2" s="11"/>
      <c r="WYD2" s="11"/>
      <c r="WYE2" s="11"/>
      <c r="WYF2" s="11"/>
      <c r="WYG2" s="11"/>
      <c r="WYH2" s="11"/>
      <c r="WYI2" s="11"/>
      <c r="WYJ2" s="11"/>
      <c r="WYK2" s="11"/>
      <c r="WYL2" s="11"/>
      <c r="WYM2" s="11"/>
      <c r="WYN2" s="11"/>
      <c r="WYO2" s="11"/>
      <c r="WYP2" s="11"/>
      <c r="WYQ2" s="11"/>
      <c r="WYR2" s="11"/>
      <c r="WYS2" s="11"/>
      <c r="WYT2" s="11"/>
      <c r="WYU2" s="11"/>
      <c r="WYV2" s="11"/>
      <c r="WYW2" s="11"/>
      <c r="WYX2" s="11"/>
      <c r="WYY2" s="11"/>
      <c r="WYZ2" s="11"/>
      <c r="WZA2" s="11"/>
      <c r="WZB2" s="11"/>
      <c r="WZC2" s="11"/>
      <c r="WZD2" s="11"/>
      <c r="WZE2" s="11"/>
      <c r="WZF2" s="11"/>
      <c r="WZG2" s="11"/>
      <c r="WZH2" s="11"/>
      <c r="WZI2" s="11"/>
      <c r="WZJ2" s="11"/>
      <c r="WZK2" s="11"/>
      <c r="WZL2" s="11"/>
      <c r="WZM2" s="11"/>
      <c r="WZN2" s="11"/>
      <c r="WZO2" s="11"/>
      <c r="WZP2" s="11"/>
      <c r="WZQ2" s="11"/>
      <c r="WZR2" s="11"/>
      <c r="WZS2" s="11"/>
      <c r="WZT2" s="11"/>
      <c r="WZU2" s="11"/>
      <c r="WZV2" s="11"/>
      <c r="WZW2" s="11"/>
      <c r="WZX2" s="11"/>
      <c r="WZY2" s="11"/>
      <c r="WZZ2" s="11"/>
      <c r="XAA2" s="11"/>
      <c r="XAB2" s="11"/>
      <c r="XAC2" s="11"/>
      <c r="XAD2" s="11"/>
      <c r="XAE2" s="11"/>
      <c r="XAF2" s="11"/>
      <c r="XAG2" s="11"/>
      <c r="XAH2" s="11"/>
      <c r="XAI2" s="11"/>
      <c r="XAJ2" s="11"/>
      <c r="XAK2" s="11"/>
      <c r="XAL2" s="11"/>
      <c r="XAM2" s="11"/>
      <c r="XAN2" s="11"/>
      <c r="XAO2" s="11"/>
      <c r="XAP2" s="11"/>
      <c r="XAQ2" s="11"/>
      <c r="XAR2" s="11"/>
      <c r="XAS2" s="11"/>
      <c r="XAT2" s="11"/>
      <c r="XAU2" s="11"/>
      <c r="XAV2" s="16"/>
      <c r="XAW2" s="16"/>
      <c r="XAX2" s="16"/>
      <c r="XAY2" s="16"/>
      <c r="XAZ2" s="16"/>
      <c r="XBA2" s="16"/>
      <c r="XBB2" s="16"/>
      <c r="XBC2" s="16"/>
      <c r="XBD2" s="16"/>
      <c r="XBE2" s="16"/>
      <c r="XBF2" s="16"/>
      <c r="XBG2" s="16"/>
    </row>
    <row r="3" s="2" customFormat="1" customHeight="1" spans="1:16283">
      <c r="A3" s="12">
        <v>1</v>
      </c>
      <c r="B3" s="13" t="s">
        <v>4</v>
      </c>
      <c r="C3" s="14">
        <v>1631283</v>
      </c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</row>
    <row r="4" s="2" customFormat="1" customHeight="1" spans="1:16283">
      <c r="A4" s="12">
        <v>2</v>
      </c>
      <c r="B4" s="13" t="s">
        <v>5</v>
      </c>
      <c r="C4" s="14">
        <v>1347994</v>
      </c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</row>
    <row r="5" s="2" customFormat="1" customHeight="1" spans="1:16283">
      <c r="A5" s="12">
        <v>3</v>
      </c>
      <c r="B5" s="13" t="s">
        <v>6</v>
      </c>
      <c r="C5" s="14">
        <v>1153491</v>
      </c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</row>
    <row r="6" s="2" customFormat="1" customHeight="1" spans="1:16283">
      <c r="A6" s="12">
        <v>4</v>
      </c>
      <c r="B6" s="13" t="s">
        <v>7</v>
      </c>
      <c r="C6" s="14">
        <v>608385</v>
      </c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</row>
    <row r="7" s="2" customFormat="1" customHeight="1" spans="1:16283">
      <c r="A7" s="12">
        <v>5</v>
      </c>
      <c r="B7" s="13" t="s">
        <v>8</v>
      </c>
      <c r="C7" s="14">
        <v>561568</v>
      </c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</row>
    <row r="8" s="2" customFormat="1" customHeight="1" spans="1:16283">
      <c r="A8" s="12">
        <v>6</v>
      </c>
      <c r="B8" s="13" t="s">
        <v>9</v>
      </c>
      <c r="C8" s="14">
        <v>523973</v>
      </c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</row>
    <row r="9" s="2" customFormat="1" customHeight="1" spans="1:16283">
      <c r="A9" s="12">
        <v>7</v>
      </c>
      <c r="B9" s="13" t="s">
        <v>10</v>
      </c>
      <c r="C9" s="14">
        <v>499474</v>
      </c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</row>
    <row r="10" s="2" customFormat="1" customHeight="1" spans="1:16283">
      <c r="A10" s="12">
        <v>8</v>
      </c>
      <c r="B10" s="13" t="s">
        <v>11</v>
      </c>
      <c r="C10" s="14">
        <v>472492</v>
      </c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</row>
    <row r="11" s="2" customFormat="1" customHeight="1" spans="1:16283">
      <c r="A11" s="12">
        <v>9</v>
      </c>
      <c r="B11" s="13" t="s">
        <v>12</v>
      </c>
      <c r="C11" s="14">
        <v>424685</v>
      </c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</row>
    <row r="12" s="2" customFormat="1" customHeight="1" spans="1:16283">
      <c r="A12" s="12">
        <v>10</v>
      </c>
      <c r="B12" s="13" t="s">
        <v>13</v>
      </c>
      <c r="C12" s="14">
        <v>414048</v>
      </c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</row>
    <row r="13" s="2" customFormat="1" customHeight="1" spans="1:16283">
      <c r="A13" s="12">
        <v>11</v>
      </c>
      <c r="B13" s="13" t="s">
        <v>14</v>
      </c>
      <c r="C13" s="14">
        <v>411654</v>
      </c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</row>
    <row r="14" s="2" customFormat="1" customHeight="1" spans="1:16283">
      <c r="A14" s="12">
        <v>12</v>
      </c>
      <c r="B14" s="13" t="s">
        <v>15</v>
      </c>
      <c r="C14" s="14">
        <v>403442</v>
      </c>
      <c r="XAV14" s="5"/>
      <c r="XAW14" s="5"/>
      <c r="XAX14" s="5"/>
      <c r="XAY14" s="5"/>
      <c r="XAZ14" s="5"/>
      <c r="XBA14" s="5"/>
      <c r="XBB14" s="5"/>
      <c r="XBC14" s="5"/>
      <c r="XBD14" s="5"/>
      <c r="XBE14" s="5"/>
      <c r="XBF14" s="5"/>
      <c r="XBG14" s="5"/>
    </row>
    <row r="15" s="2" customFormat="1" customHeight="1" spans="1:16283">
      <c r="A15" s="12">
        <v>13</v>
      </c>
      <c r="B15" s="13" t="s">
        <v>16</v>
      </c>
      <c r="C15" s="14">
        <v>353445</v>
      </c>
      <c r="XAV15" s="5"/>
      <c r="XAW15" s="5"/>
      <c r="XAX15" s="5"/>
      <c r="XAY15" s="5"/>
      <c r="XAZ15" s="5"/>
      <c r="XBA15" s="5"/>
      <c r="XBB15" s="5"/>
      <c r="XBC15" s="5"/>
      <c r="XBD15" s="5"/>
      <c r="XBE15" s="5"/>
      <c r="XBF15" s="5"/>
      <c r="XBG15" s="5"/>
    </row>
    <row r="16" s="2" customFormat="1" customHeight="1" spans="1:16283">
      <c r="A16" s="12">
        <v>14</v>
      </c>
      <c r="B16" s="13" t="s">
        <v>17</v>
      </c>
      <c r="C16" s="14">
        <v>339946</v>
      </c>
      <c r="XAV16" s="5"/>
      <c r="XAW16" s="5"/>
      <c r="XAX16" s="5"/>
      <c r="XAY16" s="5"/>
      <c r="XAZ16" s="5"/>
      <c r="XBA16" s="5"/>
      <c r="XBB16" s="5"/>
      <c r="XBC16" s="5"/>
      <c r="XBD16" s="5"/>
      <c r="XBE16" s="5"/>
      <c r="XBF16" s="5"/>
      <c r="XBG16" s="5"/>
    </row>
    <row r="17" s="2" customFormat="1" customHeight="1" spans="1:16283">
      <c r="A17" s="12">
        <v>15</v>
      </c>
      <c r="B17" s="13" t="s">
        <v>18</v>
      </c>
      <c r="C17" s="14">
        <v>333658</v>
      </c>
      <c r="XAV17" s="5"/>
      <c r="XAW17" s="5"/>
      <c r="XAX17" s="5"/>
      <c r="XAY17" s="5"/>
      <c r="XAZ17" s="5"/>
      <c r="XBA17" s="5"/>
      <c r="XBB17" s="5"/>
      <c r="XBC17" s="5"/>
      <c r="XBD17" s="5"/>
      <c r="XBE17" s="5"/>
      <c r="XBF17" s="5"/>
      <c r="XBG17" s="5"/>
    </row>
    <row r="18" s="2" customFormat="1" customHeight="1" spans="1:16283">
      <c r="A18" s="12">
        <v>16</v>
      </c>
      <c r="B18" s="13" t="s">
        <v>19</v>
      </c>
      <c r="C18" s="14">
        <v>323031</v>
      </c>
      <c r="XAV18" s="5"/>
      <c r="XAW18" s="5"/>
      <c r="XAX18" s="5"/>
      <c r="XAY18" s="5"/>
      <c r="XAZ18" s="5"/>
      <c r="XBA18" s="5"/>
      <c r="XBB18" s="5"/>
      <c r="XBC18" s="5"/>
      <c r="XBD18" s="5"/>
      <c r="XBE18" s="5"/>
      <c r="XBF18" s="5"/>
      <c r="XBG18" s="5"/>
    </row>
    <row r="19" s="2" customFormat="1" customHeight="1" spans="1:16283">
      <c r="A19" s="12">
        <v>17</v>
      </c>
      <c r="B19" s="13" t="s">
        <v>20</v>
      </c>
      <c r="C19" s="14">
        <v>307779</v>
      </c>
      <c r="XAV19" s="5"/>
      <c r="XAW19" s="5"/>
      <c r="XAX19" s="5"/>
      <c r="XAY19" s="5"/>
      <c r="XAZ19" s="5"/>
      <c r="XBA19" s="5"/>
      <c r="XBB19" s="5"/>
      <c r="XBC19" s="5"/>
      <c r="XBD19" s="5"/>
      <c r="XBE19" s="5"/>
      <c r="XBF19" s="5"/>
      <c r="XBG19" s="5"/>
    </row>
    <row r="20" s="2" customFormat="1" customHeight="1" spans="1:16283">
      <c r="A20" s="12">
        <v>18</v>
      </c>
      <c r="B20" s="13" t="s">
        <v>21</v>
      </c>
      <c r="C20" s="14">
        <v>301666</v>
      </c>
      <c r="XAV20" s="5"/>
      <c r="XAW20" s="5"/>
      <c r="XAX20" s="5"/>
      <c r="XAY20" s="5"/>
      <c r="XAZ20" s="5"/>
      <c r="XBA20" s="5"/>
      <c r="XBB20" s="5"/>
      <c r="XBC20" s="5"/>
      <c r="XBD20" s="5"/>
      <c r="XBE20" s="5"/>
      <c r="XBF20" s="5"/>
      <c r="XBG20" s="5"/>
    </row>
    <row r="21" s="2" customFormat="1" customHeight="1" spans="1:16283">
      <c r="A21" s="12">
        <v>19</v>
      </c>
      <c r="B21" s="13" t="s">
        <v>22</v>
      </c>
      <c r="C21" s="14">
        <v>296591</v>
      </c>
      <c r="XAV21" s="5"/>
      <c r="XAW21" s="5"/>
      <c r="XAX21" s="5"/>
      <c r="XAY21" s="5"/>
      <c r="XAZ21" s="5"/>
      <c r="XBA21" s="5"/>
      <c r="XBB21" s="5"/>
      <c r="XBC21" s="5"/>
      <c r="XBD21" s="5"/>
      <c r="XBE21" s="5"/>
      <c r="XBF21" s="5"/>
      <c r="XBG21" s="5"/>
    </row>
    <row r="22" s="2" customFormat="1" customHeight="1" spans="1:16283">
      <c r="A22" s="12">
        <v>20</v>
      </c>
      <c r="B22" s="13" t="s">
        <v>23</v>
      </c>
      <c r="C22" s="14">
        <v>295945</v>
      </c>
      <c r="XAV22" s="5"/>
      <c r="XAW22" s="5"/>
      <c r="XAX22" s="5"/>
      <c r="XAY22" s="5"/>
      <c r="XAZ22" s="5"/>
      <c r="XBA22" s="5"/>
      <c r="XBB22" s="5"/>
      <c r="XBC22" s="5"/>
      <c r="XBD22" s="5"/>
      <c r="XBE22" s="5"/>
      <c r="XBF22" s="5"/>
      <c r="XBG22" s="5"/>
    </row>
    <row r="23" s="2" customFormat="1" customHeight="1" spans="1:16283">
      <c r="A23" s="12">
        <v>21</v>
      </c>
      <c r="B23" s="13" t="s">
        <v>24</v>
      </c>
      <c r="C23" s="14">
        <v>287441</v>
      </c>
      <c r="XAV23" s="5"/>
      <c r="XAW23" s="5"/>
      <c r="XAX23" s="5"/>
      <c r="XAY23" s="5"/>
      <c r="XAZ23" s="5"/>
      <c r="XBA23" s="5"/>
      <c r="XBB23" s="5"/>
      <c r="XBC23" s="5"/>
      <c r="XBD23" s="5"/>
      <c r="XBE23" s="5"/>
      <c r="XBF23" s="5"/>
      <c r="XBG23" s="5"/>
    </row>
    <row r="24" s="2" customFormat="1" customHeight="1" spans="1:16283">
      <c r="A24" s="12">
        <v>22</v>
      </c>
      <c r="B24" s="13" t="s">
        <v>25</v>
      </c>
      <c r="C24" s="14">
        <v>280456</v>
      </c>
      <c r="XAV24" s="5"/>
      <c r="XAW24" s="5"/>
      <c r="XAX24" s="5"/>
      <c r="XAY24" s="5"/>
      <c r="XAZ24" s="5"/>
      <c r="XBA24" s="5"/>
      <c r="XBB24" s="5"/>
      <c r="XBC24" s="5"/>
      <c r="XBD24" s="5"/>
      <c r="XBE24" s="5"/>
      <c r="XBF24" s="5"/>
      <c r="XBG24" s="5"/>
    </row>
    <row r="25" s="2" customFormat="1" customHeight="1" spans="1:16283">
      <c r="A25" s="12">
        <v>23</v>
      </c>
      <c r="B25" s="13" t="s">
        <v>26</v>
      </c>
      <c r="C25" s="14">
        <v>269879</v>
      </c>
      <c r="XAV25" s="5"/>
      <c r="XAW25" s="5"/>
      <c r="XAX25" s="5"/>
      <c r="XAY25" s="5"/>
      <c r="XAZ25" s="5"/>
      <c r="XBA25" s="5"/>
      <c r="XBB25" s="5"/>
      <c r="XBC25" s="5"/>
      <c r="XBD25" s="5"/>
      <c r="XBE25" s="5"/>
      <c r="XBF25" s="5"/>
      <c r="XBG25" s="5"/>
    </row>
    <row r="26" s="2" customFormat="1" customHeight="1" spans="1:16283">
      <c r="A26" s="12">
        <v>24</v>
      </c>
      <c r="B26" s="13" t="s">
        <v>27</v>
      </c>
      <c r="C26" s="14">
        <v>267847</v>
      </c>
      <c r="XAV26" s="5"/>
      <c r="XAW26" s="5"/>
      <c r="XAX26" s="5"/>
      <c r="XAY26" s="5"/>
      <c r="XAZ26" s="5"/>
      <c r="XBA26" s="5"/>
      <c r="XBB26" s="5"/>
      <c r="XBC26" s="5"/>
      <c r="XBD26" s="5"/>
      <c r="XBE26" s="5"/>
      <c r="XBF26" s="5"/>
      <c r="XBG26" s="5"/>
    </row>
    <row r="27" s="2" customFormat="1" customHeight="1" spans="1:16283">
      <c r="A27" s="12">
        <v>25</v>
      </c>
      <c r="B27" s="13" t="s">
        <v>28</v>
      </c>
      <c r="C27" s="14">
        <v>256480</v>
      </c>
      <c r="XAV27" s="5"/>
      <c r="XAW27" s="5"/>
      <c r="XAX27" s="5"/>
      <c r="XAY27" s="5"/>
      <c r="XAZ27" s="5"/>
      <c r="XBA27" s="5"/>
      <c r="XBB27" s="5"/>
      <c r="XBC27" s="5"/>
      <c r="XBD27" s="5"/>
      <c r="XBE27" s="5"/>
      <c r="XBF27" s="5"/>
      <c r="XBG27" s="5"/>
    </row>
    <row r="28" s="2" customFormat="1" customHeight="1" spans="1:16283">
      <c r="A28" s="12">
        <v>26</v>
      </c>
      <c r="B28" s="13" t="s">
        <v>29</v>
      </c>
      <c r="C28" s="14">
        <v>252475</v>
      </c>
      <c r="XAV28" s="5"/>
      <c r="XAW28" s="5"/>
      <c r="XAX28" s="5"/>
      <c r="XAY28" s="5"/>
      <c r="XAZ28" s="5"/>
      <c r="XBA28" s="5"/>
      <c r="XBB28" s="5"/>
      <c r="XBC28" s="5"/>
      <c r="XBD28" s="5"/>
      <c r="XBE28" s="5"/>
      <c r="XBF28" s="5"/>
      <c r="XBG28" s="5"/>
    </row>
    <row r="29" s="2" customFormat="1" customHeight="1" spans="1:16283">
      <c r="A29" s="12">
        <v>27</v>
      </c>
      <c r="B29" s="13" t="s">
        <v>30</v>
      </c>
      <c r="C29" s="14">
        <v>251843</v>
      </c>
      <c r="XAV29" s="5"/>
      <c r="XAW29" s="5"/>
      <c r="XAX29" s="5"/>
      <c r="XAY29" s="5"/>
      <c r="XAZ29" s="5"/>
      <c r="XBA29" s="5"/>
      <c r="XBB29" s="5"/>
      <c r="XBC29" s="5"/>
      <c r="XBD29" s="5"/>
      <c r="XBE29" s="5"/>
      <c r="XBF29" s="5"/>
      <c r="XBG29" s="5"/>
    </row>
    <row r="30" s="2" customFormat="1" customHeight="1" spans="1:16283">
      <c r="A30" s="12">
        <v>28</v>
      </c>
      <c r="B30" s="13" t="s">
        <v>31</v>
      </c>
      <c r="C30" s="14">
        <v>247694</v>
      </c>
      <c r="XAV30" s="5"/>
      <c r="XAW30" s="5"/>
      <c r="XAX30" s="5"/>
      <c r="XAY30" s="5"/>
      <c r="XAZ30" s="5"/>
      <c r="XBA30" s="5"/>
      <c r="XBB30" s="5"/>
      <c r="XBC30" s="5"/>
      <c r="XBD30" s="5"/>
      <c r="XBE30" s="5"/>
      <c r="XBF30" s="5"/>
      <c r="XBG30" s="5"/>
    </row>
    <row r="31" s="2" customFormat="1" customHeight="1" spans="1:16283">
      <c r="A31" s="12">
        <v>29</v>
      </c>
      <c r="B31" s="13" t="s">
        <v>32</v>
      </c>
      <c r="C31" s="14">
        <v>244780</v>
      </c>
      <c r="XAV31" s="5"/>
      <c r="XAW31" s="5"/>
      <c r="XAX31" s="5"/>
      <c r="XAY31" s="5"/>
      <c r="XAZ31" s="5"/>
      <c r="XBA31" s="5"/>
      <c r="XBB31" s="5"/>
      <c r="XBC31" s="5"/>
      <c r="XBD31" s="5"/>
      <c r="XBE31" s="5"/>
      <c r="XBF31" s="5"/>
      <c r="XBG31" s="5"/>
    </row>
    <row r="32" s="2" customFormat="1" customHeight="1" spans="1:16283">
      <c r="A32" s="12">
        <v>30</v>
      </c>
      <c r="B32" s="13" t="s">
        <v>33</v>
      </c>
      <c r="C32" s="14">
        <v>243214</v>
      </c>
      <c r="XAV32" s="5"/>
      <c r="XAW32" s="5"/>
      <c r="XAX32" s="5"/>
      <c r="XAY32" s="5"/>
      <c r="XAZ32" s="5"/>
      <c r="XBA32" s="5"/>
      <c r="XBB32" s="5"/>
      <c r="XBC32" s="5"/>
      <c r="XBD32" s="5"/>
      <c r="XBE32" s="5"/>
      <c r="XBF32" s="5"/>
      <c r="XBG32" s="5"/>
    </row>
    <row r="33" s="2" customFormat="1" customHeight="1" spans="1:16283">
      <c r="A33" s="12">
        <v>31</v>
      </c>
      <c r="B33" s="13" t="s">
        <v>34</v>
      </c>
      <c r="C33" s="14">
        <v>239059</v>
      </c>
      <c r="XAV33" s="5"/>
      <c r="XAW33" s="5"/>
      <c r="XAX33" s="5"/>
      <c r="XAY33" s="5"/>
      <c r="XAZ33" s="5"/>
      <c r="XBA33" s="5"/>
      <c r="XBB33" s="5"/>
      <c r="XBC33" s="5"/>
      <c r="XBD33" s="5"/>
      <c r="XBE33" s="5"/>
      <c r="XBF33" s="5"/>
      <c r="XBG33" s="5"/>
    </row>
    <row r="34" s="2" customFormat="1" customHeight="1" spans="1:16283">
      <c r="A34" s="12">
        <v>32</v>
      </c>
      <c r="B34" s="13" t="s">
        <v>35</v>
      </c>
      <c r="C34" s="14">
        <v>238549</v>
      </c>
      <c r="XAV34" s="5"/>
      <c r="XAW34" s="5"/>
      <c r="XAX34" s="5"/>
      <c r="XAY34" s="5"/>
      <c r="XAZ34" s="5"/>
      <c r="XBA34" s="5"/>
      <c r="XBB34" s="5"/>
      <c r="XBC34" s="5"/>
      <c r="XBD34" s="5"/>
      <c r="XBE34" s="5"/>
      <c r="XBF34" s="5"/>
      <c r="XBG34" s="5"/>
    </row>
    <row r="35" s="2" customFormat="1" customHeight="1" spans="1:16283">
      <c r="A35" s="12">
        <v>33</v>
      </c>
      <c r="B35" s="13" t="s">
        <v>36</v>
      </c>
      <c r="C35" s="14">
        <v>235734</v>
      </c>
      <c r="XAV35" s="5"/>
      <c r="XAW35" s="5"/>
      <c r="XAX35" s="5"/>
      <c r="XAY35" s="5"/>
      <c r="XAZ35" s="5"/>
      <c r="XBA35" s="5"/>
      <c r="XBB35" s="5"/>
      <c r="XBC35" s="5"/>
      <c r="XBD35" s="5"/>
      <c r="XBE35" s="5"/>
      <c r="XBF35" s="5"/>
      <c r="XBG35" s="5"/>
    </row>
    <row r="36" s="2" customFormat="1" customHeight="1" spans="1:16283">
      <c r="A36" s="12">
        <v>34</v>
      </c>
      <c r="B36" s="13" t="s">
        <v>37</v>
      </c>
      <c r="C36" s="14">
        <v>225753</v>
      </c>
      <c r="XAV36" s="5"/>
      <c r="XAW36" s="5"/>
      <c r="XAX36" s="5"/>
      <c r="XAY36" s="5"/>
      <c r="XAZ36" s="5"/>
      <c r="XBA36" s="5"/>
      <c r="XBB36" s="5"/>
      <c r="XBC36" s="5"/>
      <c r="XBD36" s="5"/>
      <c r="XBE36" s="5"/>
      <c r="XBF36" s="5"/>
      <c r="XBG36" s="5"/>
    </row>
    <row r="37" s="2" customFormat="1" customHeight="1" spans="1:16283">
      <c r="A37" s="12">
        <v>35</v>
      </c>
      <c r="B37" s="13" t="s">
        <v>38</v>
      </c>
      <c r="C37" s="14">
        <v>215160</v>
      </c>
      <c r="XAV37" s="5"/>
      <c r="XAW37" s="5"/>
      <c r="XAX37" s="5"/>
      <c r="XAY37" s="5"/>
      <c r="XAZ37" s="5"/>
      <c r="XBA37" s="5"/>
      <c r="XBB37" s="5"/>
      <c r="XBC37" s="5"/>
      <c r="XBD37" s="5"/>
      <c r="XBE37" s="5"/>
      <c r="XBF37" s="5"/>
      <c r="XBG37" s="5"/>
    </row>
    <row r="38" s="2" customFormat="1" customHeight="1" spans="1:16283">
      <c r="A38" s="12">
        <v>36</v>
      </c>
      <c r="B38" s="13" t="s">
        <v>39</v>
      </c>
      <c r="C38" s="14">
        <v>213155</v>
      </c>
      <c r="XAV38" s="5"/>
      <c r="XAW38" s="5"/>
      <c r="XAX38" s="5"/>
      <c r="XAY38" s="5"/>
      <c r="XAZ38" s="5"/>
      <c r="XBA38" s="5"/>
      <c r="XBB38" s="5"/>
      <c r="XBC38" s="5"/>
      <c r="XBD38" s="5"/>
      <c r="XBE38" s="5"/>
      <c r="XBF38" s="5"/>
      <c r="XBG38" s="5"/>
    </row>
    <row r="39" s="2" customFormat="1" customHeight="1" spans="1:16283">
      <c r="A39" s="12">
        <v>37</v>
      </c>
      <c r="B39" s="13" t="s">
        <v>40</v>
      </c>
      <c r="C39" s="14">
        <v>209722</v>
      </c>
      <c r="XAV39" s="5"/>
      <c r="XAW39" s="5"/>
      <c r="XAX39" s="5"/>
      <c r="XAY39" s="5"/>
      <c r="XAZ39" s="5"/>
      <c r="XBA39" s="5"/>
      <c r="XBB39" s="5"/>
      <c r="XBC39" s="5"/>
      <c r="XBD39" s="5"/>
      <c r="XBE39" s="5"/>
      <c r="XBF39" s="5"/>
      <c r="XBG39" s="5"/>
    </row>
    <row r="40" s="2" customFormat="1" customHeight="1" spans="1:16283">
      <c r="A40" s="12">
        <v>38</v>
      </c>
      <c r="B40" s="13" t="s">
        <v>41</v>
      </c>
      <c r="C40" s="14">
        <v>209680</v>
      </c>
      <c r="XAV40" s="5"/>
      <c r="XAW40" s="5"/>
      <c r="XAX40" s="5"/>
      <c r="XAY40" s="5"/>
      <c r="XAZ40" s="5"/>
      <c r="XBA40" s="5"/>
      <c r="XBB40" s="5"/>
      <c r="XBC40" s="5"/>
      <c r="XBD40" s="5"/>
      <c r="XBE40" s="5"/>
      <c r="XBF40" s="5"/>
      <c r="XBG40" s="5"/>
    </row>
    <row r="41" s="2" customFormat="1" customHeight="1" spans="1:16283">
      <c r="A41" s="12">
        <v>39</v>
      </c>
      <c r="B41" s="13" t="s">
        <v>42</v>
      </c>
      <c r="C41" s="14">
        <v>198935</v>
      </c>
      <c r="XAV41" s="5"/>
      <c r="XAW41" s="5"/>
      <c r="XAX41" s="5"/>
      <c r="XAY41" s="5"/>
      <c r="XAZ41" s="5"/>
      <c r="XBA41" s="5"/>
      <c r="XBB41" s="5"/>
      <c r="XBC41" s="5"/>
      <c r="XBD41" s="5"/>
      <c r="XBE41" s="5"/>
      <c r="XBF41" s="5"/>
      <c r="XBG41" s="5"/>
    </row>
    <row r="42" s="2" customFormat="1" customHeight="1" spans="1:16283">
      <c r="A42" s="12">
        <v>40</v>
      </c>
      <c r="B42" s="13" t="s">
        <v>43</v>
      </c>
      <c r="C42" s="14">
        <v>197565</v>
      </c>
      <c r="XAV42" s="5"/>
      <c r="XAW42" s="5"/>
      <c r="XAX42" s="5"/>
      <c r="XAY42" s="5"/>
      <c r="XAZ42" s="5"/>
      <c r="XBA42" s="5"/>
      <c r="XBB42" s="5"/>
      <c r="XBC42" s="5"/>
      <c r="XBD42" s="5"/>
      <c r="XBE42" s="5"/>
      <c r="XBF42" s="5"/>
      <c r="XBG42" s="5"/>
    </row>
    <row r="43" s="2" customFormat="1" customHeight="1" spans="1:16283">
      <c r="A43" s="12">
        <v>41</v>
      </c>
      <c r="B43" s="13" t="s">
        <v>44</v>
      </c>
      <c r="C43" s="14">
        <v>189804</v>
      </c>
      <c r="XAV43" s="5"/>
      <c r="XAW43" s="5"/>
      <c r="XAX43" s="5"/>
      <c r="XAY43" s="5"/>
      <c r="XAZ43" s="5"/>
      <c r="XBA43" s="5"/>
      <c r="XBB43" s="5"/>
      <c r="XBC43" s="5"/>
      <c r="XBD43" s="5"/>
      <c r="XBE43" s="5"/>
      <c r="XBF43" s="5"/>
      <c r="XBG43" s="5"/>
    </row>
    <row r="44" s="2" customFormat="1" customHeight="1" spans="1:16283">
      <c r="A44" s="12">
        <v>42</v>
      </c>
      <c r="B44" s="13" t="s">
        <v>45</v>
      </c>
      <c r="C44" s="14">
        <v>188463</v>
      </c>
      <c r="XAV44" s="5"/>
      <c r="XAW44" s="5"/>
      <c r="XAX44" s="5"/>
      <c r="XAY44" s="5"/>
      <c r="XAZ44" s="5"/>
      <c r="XBA44" s="5"/>
      <c r="XBB44" s="5"/>
      <c r="XBC44" s="5"/>
      <c r="XBD44" s="5"/>
      <c r="XBE44" s="5"/>
      <c r="XBF44" s="5"/>
      <c r="XBG44" s="5"/>
    </row>
    <row r="45" s="2" customFormat="1" customHeight="1" spans="1:16283">
      <c r="A45" s="12">
        <v>43</v>
      </c>
      <c r="B45" s="13" t="s">
        <v>46</v>
      </c>
      <c r="C45" s="14">
        <v>182856</v>
      </c>
      <c r="XAV45" s="5"/>
      <c r="XAW45" s="5"/>
      <c r="XAX45" s="5"/>
      <c r="XAY45" s="5"/>
      <c r="XAZ45" s="5"/>
      <c r="XBA45" s="5"/>
      <c r="XBB45" s="5"/>
      <c r="XBC45" s="5"/>
      <c r="XBD45" s="5"/>
      <c r="XBE45" s="5"/>
      <c r="XBF45" s="5"/>
      <c r="XBG45" s="5"/>
    </row>
    <row r="46" s="2" customFormat="1" customHeight="1" spans="1:16283">
      <c r="A46" s="12">
        <v>44</v>
      </c>
      <c r="B46" s="13" t="s">
        <v>47</v>
      </c>
      <c r="C46" s="14">
        <v>181939</v>
      </c>
      <c r="XAV46" s="5"/>
      <c r="XAW46" s="5"/>
      <c r="XAX46" s="5"/>
      <c r="XAY46" s="5"/>
      <c r="XAZ46" s="5"/>
      <c r="XBA46" s="5"/>
      <c r="XBB46" s="5"/>
      <c r="XBC46" s="5"/>
      <c r="XBD46" s="5"/>
      <c r="XBE46" s="5"/>
      <c r="XBF46" s="5"/>
      <c r="XBG46" s="5"/>
    </row>
    <row r="47" s="2" customFormat="1" customHeight="1" spans="1:16283">
      <c r="A47" s="12">
        <v>45</v>
      </c>
      <c r="B47" s="13" t="s">
        <v>48</v>
      </c>
      <c r="C47" s="14">
        <v>169039</v>
      </c>
      <c r="XAV47" s="5"/>
      <c r="XAW47" s="5"/>
      <c r="XAX47" s="5"/>
      <c r="XAY47" s="5"/>
      <c r="XAZ47" s="5"/>
      <c r="XBA47" s="5"/>
      <c r="XBB47" s="5"/>
      <c r="XBC47" s="5"/>
      <c r="XBD47" s="5"/>
      <c r="XBE47" s="5"/>
      <c r="XBF47" s="5"/>
      <c r="XBG47" s="5"/>
    </row>
    <row r="48" s="2" customFormat="1" customHeight="1" spans="1:16283">
      <c r="A48" s="12">
        <v>46</v>
      </c>
      <c r="B48" s="13" t="s">
        <v>49</v>
      </c>
      <c r="C48" s="14">
        <v>164039</v>
      </c>
      <c r="XAV48" s="5"/>
      <c r="XAW48" s="5"/>
      <c r="XAX48" s="5"/>
      <c r="XAY48" s="5"/>
      <c r="XAZ48" s="5"/>
      <c r="XBA48" s="5"/>
      <c r="XBB48" s="5"/>
      <c r="XBC48" s="5"/>
      <c r="XBD48" s="5"/>
      <c r="XBE48" s="5"/>
      <c r="XBF48" s="5"/>
      <c r="XBG48" s="5"/>
    </row>
    <row r="49" s="2" customFormat="1" customHeight="1" spans="1:16283">
      <c r="A49" s="12">
        <v>47</v>
      </c>
      <c r="B49" s="13" t="s">
        <v>50</v>
      </c>
      <c r="C49" s="14">
        <v>162451</v>
      </c>
      <c r="XAV49" s="5"/>
      <c r="XAW49" s="5"/>
      <c r="XAX49" s="5"/>
      <c r="XAY49" s="5"/>
      <c r="XAZ49" s="5"/>
      <c r="XBA49" s="5"/>
      <c r="XBB49" s="5"/>
      <c r="XBC49" s="5"/>
      <c r="XBD49" s="5"/>
      <c r="XBE49" s="5"/>
      <c r="XBF49" s="5"/>
      <c r="XBG49" s="5"/>
    </row>
    <row r="50" s="2" customFormat="1" customHeight="1" spans="1:16283">
      <c r="A50" s="12">
        <v>48</v>
      </c>
      <c r="B50" s="13" t="s">
        <v>51</v>
      </c>
      <c r="C50" s="14">
        <v>159523</v>
      </c>
      <c r="XAV50" s="5"/>
      <c r="XAW50" s="5"/>
      <c r="XAX50" s="5"/>
      <c r="XAY50" s="5"/>
      <c r="XAZ50" s="5"/>
      <c r="XBA50" s="5"/>
      <c r="XBB50" s="5"/>
      <c r="XBC50" s="5"/>
      <c r="XBD50" s="5"/>
      <c r="XBE50" s="5"/>
      <c r="XBF50" s="5"/>
      <c r="XBG50" s="5"/>
    </row>
    <row r="51" s="2" customFormat="1" customHeight="1" spans="1:16283">
      <c r="A51" s="12">
        <v>49</v>
      </c>
      <c r="B51" s="13" t="s">
        <v>52</v>
      </c>
      <c r="C51" s="14">
        <v>152950</v>
      </c>
      <c r="XAV51" s="5"/>
      <c r="XAW51" s="5"/>
      <c r="XAX51" s="5"/>
      <c r="XAY51" s="5"/>
      <c r="XAZ51" s="5"/>
      <c r="XBA51" s="5"/>
      <c r="XBB51" s="5"/>
      <c r="XBC51" s="5"/>
      <c r="XBD51" s="5"/>
      <c r="XBE51" s="5"/>
      <c r="XBF51" s="5"/>
      <c r="XBG51" s="5"/>
    </row>
    <row r="52" s="2" customFormat="1" customHeight="1" spans="1:16283">
      <c r="A52" s="12">
        <v>50</v>
      </c>
      <c r="B52" s="13" t="s">
        <v>53</v>
      </c>
      <c r="C52" s="14">
        <v>143014</v>
      </c>
      <c r="XAV52" s="5"/>
      <c r="XAW52" s="5"/>
      <c r="XAX52" s="5"/>
      <c r="XAY52" s="5"/>
      <c r="XAZ52" s="5"/>
      <c r="XBA52" s="5"/>
      <c r="XBB52" s="5"/>
      <c r="XBC52" s="5"/>
      <c r="XBD52" s="5"/>
      <c r="XBE52" s="5"/>
      <c r="XBF52" s="5"/>
      <c r="XBG52" s="5"/>
    </row>
    <row r="53" s="2" customFormat="1" customHeight="1" spans="1:16283">
      <c r="A53" s="12">
        <v>51</v>
      </c>
      <c r="B53" s="13" t="s">
        <v>54</v>
      </c>
      <c r="C53" s="14">
        <v>139101</v>
      </c>
      <c r="XAV53" s="5"/>
      <c r="XAW53" s="5"/>
      <c r="XAX53" s="5"/>
      <c r="XAY53" s="5"/>
      <c r="XAZ53" s="5"/>
      <c r="XBA53" s="5"/>
      <c r="XBB53" s="5"/>
      <c r="XBC53" s="5"/>
      <c r="XBD53" s="5"/>
      <c r="XBE53" s="5"/>
      <c r="XBF53" s="5"/>
      <c r="XBG53" s="5"/>
    </row>
    <row r="54" s="2" customFormat="1" customHeight="1" spans="1:16283">
      <c r="A54" s="12">
        <v>52</v>
      </c>
      <c r="B54" s="13" t="s">
        <v>55</v>
      </c>
      <c r="C54" s="14">
        <v>136035</v>
      </c>
      <c r="XAV54" s="5"/>
      <c r="XAW54" s="5"/>
      <c r="XAX54" s="5"/>
      <c r="XAY54" s="5"/>
      <c r="XAZ54" s="5"/>
      <c r="XBA54" s="5"/>
      <c r="XBB54" s="5"/>
      <c r="XBC54" s="5"/>
      <c r="XBD54" s="5"/>
      <c r="XBE54" s="5"/>
      <c r="XBF54" s="5"/>
      <c r="XBG54" s="5"/>
    </row>
    <row r="55" s="2" customFormat="1" customHeight="1" spans="1:16283">
      <c r="A55" s="12">
        <v>53</v>
      </c>
      <c r="B55" s="13" t="s">
        <v>56</v>
      </c>
      <c r="C55" s="14">
        <v>133455</v>
      </c>
      <c r="XAV55" s="5"/>
      <c r="XAW55" s="5"/>
      <c r="XAX55" s="5"/>
      <c r="XAY55" s="5"/>
      <c r="XAZ55" s="5"/>
      <c r="XBA55" s="5"/>
      <c r="XBB55" s="5"/>
      <c r="XBC55" s="5"/>
      <c r="XBD55" s="5"/>
      <c r="XBE55" s="5"/>
      <c r="XBF55" s="5"/>
      <c r="XBG55" s="5"/>
    </row>
    <row r="56" s="2" customFormat="1" customHeight="1" spans="1:16283">
      <c r="A56" s="12">
        <v>54</v>
      </c>
      <c r="B56" s="13" t="s">
        <v>57</v>
      </c>
      <c r="C56" s="14">
        <v>133237</v>
      </c>
      <c r="XAV56" s="5"/>
      <c r="XAW56" s="5"/>
      <c r="XAX56" s="5"/>
      <c r="XAY56" s="5"/>
      <c r="XAZ56" s="5"/>
      <c r="XBA56" s="5"/>
      <c r="XBB56" s="5"/>
      <c r="XBC56" s="5"/>
      <c r="XBD56" s="5"/>
      <c r="XBE56" s="5"/>
      <c r="XBF56" s="5"/>
      <c r="XBG56" s="5"/>
    </row>
    <row r="57" s="2" customFormat="1" customHeight="1" spans="1:16283">
      <c r="A57" s="12">
        <v>55</v>
      </c>
      <c r="B57" s="13" t="s">
        <v>58</v>
      </c>
      <c r="C57" s="14">
        <v>132673</v>
      </c>
      <c r="XAV57" s="5"/>
      <c r="XAW57" s="5"/>
      <c r="XAX57" s="5"/>
      <c r="XAY57" s="5"/>
      <c r="XAZ57" s="5"/>
      <c r="XBA57" s="5"/>
      <c r="XBB57" s="5"/>
      <c r="XBC57" s="5"/>
      <c r="XBD57" s="5"/>
      <c r="XBE57" s="5"/>
      <c r="XBF57" s="5"/>
      <c r="XBG57" s="5"/>
    </row>
    <row r="58" s="2" customFormat="1" customHeight="1" spans="1:16283">
      <c r="A58" s="12">
        <v>56</v>
      </c>
      <c r="B58" s="13" t="s">
        <v>59</v>
      </c>
      <c r="C58" s="14">
        <v>132478</v>
      </c>
      <c r="XAV58" s="5"/>
      <c r="XAW58" s="5"/>
      <c r="XAX58" s="5"/>
      <c r="XAY58" s="5"/>
      <c r="XAZ58" s="5"/>
      <c r="XBA58" s="5"/>
      <c r="XBB58" s="5"/>
      <c r="XBC58" s="5"/>
      <c r="XBD58" s="5"/>
      <c r="XBE58" s="5"/>
      <c r="XBF58" s="5"/>
      <c r="XBG58" s="5"/>
    </row>
    <row r="59" customHeight="1" spans="1:3">
      <c r="A59" s="12">
        <v>57</v>
      </c>
      <c r="B59" s="15" t="s">
        <v>60</v>
      </c>
      <c r="C59" s="14">
        <v>129778</v>
      </c>
    </row>
    <row r="60" s="2" customFormat="1" customHeight="1" spans="1:16283">
      <c r="A60" s="12">
        <v>58</v>
      </c>
      <c r="B60" s="13" t="s">
        <v>61</v>
      </c>
      <c r="C60" s="14">
        <v>128327</v>
      </c>
      <c r="XAV60" s="5"/>
      <c r="XAW60" s="5"/>
      <c r="XAX60" s="5"/>
      <c r="XAY60" s="5"/>
      <c r="XAZ60" s="5"/>
      <c r="XBA60" s="5"/>
      <c r="XBB60" s="5"/>
      <c r="XBC60" s="5"/>
      <c r="XBD60" s="5"/>
      <c r="XBE60" s="5"/>
      <c r="XBF60" s="5"/>
      <c r="XBG60" s="5"/>
    </row>
    <row r="61" s="2" customFormat="1" customHeight="1" spans="1:16283">
      <c r="A61" s="12">
        <v>59</v>
      </c>
      <c r="B61" s="13" t="s">
        <v>62</v>
      </c>
      <c r="C61" s="14">
        <v>123311</v>
      </c>
      <c r="XAV61" s="5"/>
      <c r="XAW61" s="5"/>
      <c r="XAX61" s="5"/>
      <c r="XAY61" s="5"/>
      <c r="XAZ61" s="5"/>
      <c r="XBA61" s="5"/>
      <c r="XBB61" s="5"/>
      <c r="XBC61" s="5"/>
      <c r="XBD61" s="5"/>
      <c r="XBE61" s="5"/>
      <c r="XBF61" s="5"/>
      <c r="XBG61" s="5"/>
    </row>
    <row r="62" s="2" customFormat="1" customHeight="1" spans="1:16283">
      <c r="A62" s="12">
        <v>60</v>
      </c>
      <c r="B62" s="13" t="s">
        <v>63</v>
      </c>
      <c r="C62" s="14">
        <v>122688</v>
      </c>
      <c r="XAV62" s="5"/>
      <c r="XAW62" s="5"/>
      <c r="XAX62" s="5"/>
      <c r="XAY62" s="5"/>
      <c r="XAZ62" s="5"/>
      <c r="XBA62" s="5"/>
      <c r="XBB62" s="5"/>
      <c r="XBC62" s="5"/>
      <c r="XBD62" s="5"/>
      <c r="XBE62" s="5"/>
      <c r="XBF62" s="5"/>
      <c r="XBG62" s="5"/>
    </row>
    <row r="63" s="2" customFormat="1" customHeight="1" spans="1:16283">
      <c r="A63" s="12">
        <v>61</v>
      </c>
      <c r="B63" s="13" t="s">
        <v>64</v>
      </c>
      <c r="C63" s="14">
        <v>119645</v>
      </c>
      <c r="XAV63" s="5"/>
      <c r="XAW63" s="5"/>
      <c r="XAX63" s="5"/>
      <c r="XAY63" s="5"/>
      <c r="XAZ63" s="5"/>
      <c r="XBA63" s="5"/>
      <c r="XBB63" s="5"/>
      <c r="XBC63" s="5"/>
      <c r="XBD63" s="5"/>
      <c r="XBE63" s="5"/>
      <c r="XBF63" s="5"/>
      <c r="XBG63" s="5"/>
    </row>
    <row r="64" s="2" customFormat="1" customHeight="1" spans="1:16283">
      <c r="A64" s="12">
        <v>62</v>
      </c>
      <c r="B64" s="13" t="s">
        <v>65</v>
      </c>
      <c r="C64" s="14">
        <v>118143</v>
      </c>
      <c r="XAV64" s="5"/>
      <c r="XAW64" s="5"/>
      <c r="XAX64" s="5"/>
      <c r="XAY64" s="5"/>
      <c r="XAZ64" s="5"/>
      <c r="XBA64" s="5"/>
      <c r="XBB64" s="5"/>
      <c r="XBC64" s="5"/>
      <c r="XBD64" s="5"/>
      <c r="XBE64" s="5"/>
      <c r="XBF64" s="5"/>
      <c r="XBG64" s="5"/>
    </row>
    <row r="65" s="2" customFormat="1" customHeight="1" spans="1:16283">
      <c r="A65" s="12">
        <v>63</v>
      </c>
      <c r="B65" s="13" t="s">
        <v>66</v>
      </c>
      <c r="C65" s="14">
        <v>111610</v>
      </c>
      <c r="XAV65" s="5"/>
      <c r="XAW65" s="5"/>
      <c r="XAX65" s="5"/>
      <c r="XAY65" s="5"/>
      <c r="XAZ65" s="5"/>
      <c r="XBA65" s="5"/>
      <c r="XBB65" s="5"/>
      <c r="XBC65" s="5"/>
      <c r="XBD65" s="5"/>
      <c r="XBE65" s="5"/>
      <c r="XBF65" s="5"/>
      <c r="XBG65" s="5"/>
    </row>
    <row r="66" s="2" customFormat="1" customHeight="1" spans="1:16283">
      <c r="A66" s="12">
        <v>64</v>
      </c>
      <c r="B66" s="13" t="s">
        <v>67</v>
      </c>
      <c r="C66" s="14">
        <v>111164</v>
      </c>
      <c r="XAV66" s="5"/>
      <c r="XAW66" s="5"/>
      <c r="XAX66" s="5"/>
      <c r="XAY66" s="5"/>
      <c r="XAZ66" s="5"/>
      <c r="XBA66" s="5"/>
      <c r="XBB66" s="5"/>
      <c r="XBC66" s="5"/>
      <c r="XBD66" s="5"/>
      <c r="XBE66" s="5"/>
      <c r="XBF66" s="5"/>
      <c r="XBG66" s="5"/>
    </row>
    <row r="67" s="2" customFormat="1" customHeight="1" spans="1:16283">
      <c r="A67" s="12">
        <v>65</v>
      </c>
      <c r="B67" s="13" t="s">
        <v>68</v>
      </c>
      <c r="C67" s="14">
        <v>107494</v>
      </c>
      <c r="XAV67" s="5"/>
      <c r="XAW67" s="5"/>
      <c r="XAX67" s="5"/>
      <c r="XAY67" s="5"/>
      <c r="XAZ67" s="5"/>
      <c r="XBA67" s="5"/>
      <c r="XBB67" s="5"/>
      <c r="XBC67" s="5"/>
      <c r="XBD67" s="5"/>
      <c r="XBE67" s="5"/>
      <c r="XBF67" s="5"/>
      <c r="XBG67" s="5"/>
    </row>
    <row r="68" s="2" customFormat="1" customHeight="1" spans="1:16283">
      <c r="A68" s="12">
        <v>66</v>
      </c>
      <c r="B68" s="13" t="s">
        <v>69</v>
      </c>
      <c r="C68" s="14">
        <v>105678</v>
      </c>
      <c r="XAV68" s="5"/>
      <c r="XAW68" s="5"/>
      <c r="XAX68" s="5"/>
      <c r="XAY68" s="5"/>
      <c r="XAZ68" s="5"/>
      <c r="XBA68" s="5"/>
      <c r="XBB68" s="5"/>
      <c r="XBC68" s="5"/>
      <c r="XBD68" s="5"/>
      <c r="XBE68" s="5"/>
      <c r="XBF68" s="5"/>
      <c r="XBG68" s="5"/>
    </row>
    <row r="69" s="2" customFormat="1" customHeight="1" spans="1:16283">
      <c r="A69" s="12">
        <v>67</v>
      </c>
      <c r="B69" s="13" t="s">
        <v>70</v>
      </c>
      <c r="C69" s="14">
        <v>102609</v>
      </c>
      <c r="XAV69" s="5"/>
      <c r="XAW69" s="5"/>
      <c r="XAX69" s="5"/>
      <c r="XAY69" s="5"/>
      <c r="XAZ69" s="5"/>
      <c r="XBA69" s="5"/>
      <c r="XBB69" s="5"/>
      <c r="XBC69" s="5"/>
      <c r="XBD69" s="5"/>
      <c r="XBE69" s="5"/>
      <c r="XBF69" s="5"/>
      <c r="XBG69" s="5"/>
    </row>
    <row r="70" s="2" customFormat="1" customHeight="1" spans="1:16283">
      <c r="A70" s="12">
        <v>68</v>
      </c>
      <c r="B70" s="13" t="s">
        <v>71</v>
      </c>
      <c r="C70" s="14">
        <v>101972</v>
      </c>
      <c r="XAV70" s="5"/>
      <c r="XAW70" s="5"/>
      <c r="XAX70" s="5"/>
      <c r="XAY70" s="5"/>
      <c r="XAZ70" s="5"/>
      <c r="XBA70" s="5"/>
      <c r="XBB70" s="5"/>
      <c r="XBC70" s="5"/>
      <c r="XBD70" s="5"/>
      <c r="XBE70" s="5"/>
      <c r="XBF70" s="5"/>
      <c r="XBG70" s="5"/>
    </row>
    <row r="71" s="2" customFormat="1" customHeight="1" spans="1:16283">
      <c r="A71" s="12">
        <v>69</v>
      </c>
      <c r="B71" s="13" t="s">
        <v>72</v>
      </c>
      <c r="C71" s="14">
        <v>99898</v>
      </c>
      <c r="XAV71" s="5"/>
      <c r="XAW71" s="5"/>
      <c r="XAX71" s="5"/>
      <c r="XAY71" s="5"/>
      <c r="XAZ71" s="5"/>
      <c r="XBA71" s="5"/>
      <c r="XBB71" s="5"/>
      <c r="XBC71" s="5"/>
      <c r="XBD71" s="5"/>
      <c r="XBE71" s="5"/>
      <c r="XBF71" s="5"/>
      <c r="XBG71" s="5"/>
    </row>
    <row r="72" s="2" customFormat="1" customHeight="1" spans="1:16283">
      <c r="A72" s="12">
        <v>70</v>
      </c>
      <c r="B72" s="13" t="s">
        <v>73</v>
      </c>
      <c r="C72" s="14">
        <v>98491</v>
      </c>
      <c r="XAV72" s="5"/>
      <c r="XAW72" s="5"/>
      <c r="XAX72" s="5"/>
      <c r="XAY72" s="5"/>
      <c r="XAZ72" s="5"/>
      <c r="XBA72" s="5"/>
      <c r="XBB72" s="5"/>
      <c r="XBC72" s="5"/>
      <c r="XBD72" s="5"/>
      <c r="XBE72" s="5"/>
      <c r="XBF72" s="5"/>
      <c r="XBG72" s="5"/>
    </row>
    <row r="73" s="2" customFormat="1" customHeight="1" spans="1:16283">
      <c r="A73" s="12">
        <v>71</v>
      </c>
      <c r="B73" s="13" t="s">
        <v>74</v>
      </c>
      <c r="C73" s="14">
        <v>97571</v>
      </c>
      <c r="XAV73" s="5"/>
      <c r="XAW73" s="5"/>
      <c r="XAX73" s="5"/>
      <c r="XAY73" s="5"/>
      <c r="XAZ73" s="5"/>
      <c r="XBA73" s="5"/>
      <c r="XBB73" s="5"/>
      <c r="XBC73" s="5"/>
      <c r="XBD73" s="5"/>
      <c r="XBE73" s="5"/>
      <c r="XBF73" s="5"/>
      <c r="XBG73" s="5"/>
    </row>
    <row r="74" s="2" customFormat="1" customHeight="1" spans="1:16283">
      <c r="A74" s="12">
        <v>72</v>
      </c>
      <c r="B74" s="13" t="s">
        <v>75</v>
      </c>
      <c r="C74" s="14">
        <v>97225</v>
      </c>
      <c r="XAV74" s="5"/>
      <c r="XAW74" s="5"/>
      <c r="XAX74" s="5"/>
      <c r="XAY74" s="5"/>
      <c r="XAZ74" s="5"/>
      <c r="XBA74" s="5"/>
      <c r="XBB74" s="5"/>
      <c r="XBC74" s="5"/>
      <c r="XBD74" s="5"/>
      <c r="XBE74" s="5"/>
      <c r="XBF74" s="5"/>
      <c r="XBG74" s="5"/>
    </row>
    <row r="75" s="2" customFormat="1" customHeight="1" spans="1:16283">
      <c r="A75" s="12">
        <v>73</v>
      </c>
      <c r="B75" s="13" t="s">
        <v>76</v>
      </c>
      <c r="C75" s="14">
        <v>95503</v>
      </c>
      <c r="XAV75" s="5"/>
      <c r="XAW75" s="5"/>
      <c r="XAX75" s="5"/>
      <c r="XAY75" s="5"/>
      <c r="XAZ75" s="5"/>
      <c r="XBA75" s="5"/>
      <c r="XBB75" s="5"/>
      <c r="XBC75" s="5"/>
      <c r="XBD75" s="5"/>
      <c r="XBE75" s="5"/>
      <c r="XBF75" s="5"/>
      <c r="XBG75" s="5"/>
    </row>
    <row r="76" s="2" customFormat="1" customHeight="1" spans="1:16283">
      <c r="A76" s="12">
        <v>74</v>
      </c>
      <c r="B76" s="13" t="s">
        <v>77</v>
      </c>
      <c r="C76" s="14">
        <v>88297</v>
      </c>
      <c r="XAV76" s="5"/>
      <c r="XAW76" s="5"/>
      <c r="XAX76" s="5"/>
      <c r="XAY76" s="5"/>
      <c r="XAZ76" s="5"/>
      <c r="XBA76" s="5"/>
      <c r="XBB76" s="5"/>
      <c r="XBC76" s="5"/>
      <c r="XBD76" s="5"/>
      <c r="XBE76" s="5"/>
      <c r="XBF76" s="5"/>
      <c r="XBG76" s="5"/>
    </row>
    <row r="77" s="2" customFormat="1" customHeight="1" spans="1:16283">
      <c r="A77" s="12">
        <v>75</v>
      </c>
      <c r="B77" s="13" t="s">
        <v>78</v>
      </c>
      <c r="C77" s="14">
        <v>86385</v>
      </c>
      <c r="XAV77" s="5"/>
      <c r="XAW77" s="5"/>
      <c r="XAX77" s="5"/>
      <c r="XAY77" s="5"/>
      <c r="XAZ77" s="5"/>
      <c r="XBA77" s="5"/>
      <c r="XBB77" s="5"/>
      <c r="XBC77" s="5"/>
      <c r="XBD77" s="5"/>
      <c r="XBE77" s="5"/>
      <c r="XBF77" s="5"/>
      <c r="XBG77" s="5"/>
    </row>
    <row r="78" s="2" customFormat="1" customHeight="1" spans="1:16283">
      <c r="A78" s="12">
        <v>76</v>
      </c>
      <c r="B78" s="13" t="s">
        <v>79</v>
      </c>
      <c r="C78" s="14">
        <v>85477</v>
      </c>
      <c r="XAV78" s="5"/>
      <c r="XAW78" s="5"/>
      <c r="XAX78" s="5"/>
      <c r="XAY78" s="5"/>
      <c r="XAZ78" s="5"/>
      <c r="XBA78" s="5"/>
      <c r="XBB78" s="5"/>
      <c r="XBC78" s="5"/>
      <c r="XBD78" s="5"/>
      <c r="XBE78" s="5"/>
      <c r="XBF78" s="5"/>
      <c r="XBG78" s="5"/>
    </row>
    <row r="79" s="2" customFormat="1" customHeight="1" spans="1:16283">
      <c r="A79" s="12">
        <v>77</v>
      </c>
      <c r="B79" s="13" t="s">
        <v>80</v>
      </c>
      <c r="C79" s="14">
        <v>85111</v>
      </c>
      <c r="XAV79" s="5"/>
      <c r="XAW79" s="5"/>
      <c r="XAX79" s="5"/>
      <c r="XAY79" s="5"/>
      <c r="XAZ79" s="5"/>
      <c r="XBA79" s="5"/>
      <c r="XBB79" s="5"/>
      <c r="XBC79" s="5"/>
      <c r="XBD79" s="5"/>
      <c r="XBE79" s="5"/>
      <c r="XBF79" s="5"/>
      <c r="XBG79" s="5"/>
    </row>
    <row r="80" s="2" customFormat="1" customHeight="1" spans="1:16283">
      <c r="A80" s="12">
        <v>78</v>
      </c>
      <c r="B80" s="13" t="s">
        <v>81</v>
      </c>
      <c r="C80" s="14">
        <v>84769</v>
      </c>
      <c r="XAV80" s="5"/>
      <c r="XAW80" s="5"/>
      <c r="XAX80" s="5"/>
      <c r="XAY80" s="5"/>
      <c r="XAZ80" s="5"/>
      <c r="XBA80" s="5"/>
      <c r="XBB80" s="5"/>
      <c r="XBC80" s="5"/>
      <c r="XBD80" s="5"/>
      <c r="XBE80" s="5"/>
      <c r="XBF80" s="5"/>
      <c r="XBG80" s="5"/>
    </row>
    <row r="81" s="2" customFormat="1" customHeight="1" spans="1:16283">
      <c r="A81" s="12">
        <v>79</v>
      </c>
      <c r="B81" s="13" t="s">
        <v>82</v>
      </c>
      <c r="C81" s="14">
        <v>84462</v>
      </c>
      <c r="XAV81" s="5"/>
      <c r="XAW81" s="5"/>
      <c r="XAX81" s="5"/>
      <c r="XAY81" s="5"/>
      <c r="XAZ81" s="5"/>
      <c r="XBA81" s="5"/>
      <c r="XBB81" s="5"/>
      <c r="XBC81" s="5"/>
      <c r="XBD81" s="5"/>
      <c r="XBE81" s="5"/>
      <c r="XBF81" s="5"/>
      <c r="XBG81" s="5"/>
    </row>
    <row r="82" s="2" customFormat="1" customHeight="1" spans="1:16283">
      <c r="A82" s="12">
        <v>80</v>
      </c>
      <c r="B82" s="13" t="s">
        <v>83</v>
      </c>
      <c r="C82" s="14">
        <v>84223</v>
      </c>
      <c r="XAV82" s="5"/>
      <c r="XAW82" s="5"/>
      <c r="XAX82" s="5"/>
      <c r="XAY82" s="5"/>
      <c r="XAZ82" s="5"/>
      <c r="XBA82" s="5"/>
      <c r="XBB82" s="5"/>
      <c r="XBC82" s="5"/>
      <c r="XBD82" s="5"/>
      <c r="XBE82" s="5"/>
      <c r="XBF82" s="5"/>
      <c r="XBG82" s="5"/>
    </row>
    <row r="83" s="2" customFormat="1" customHeight="1" spans="1:16283">
      <c r="A83" s="12">
        <v>81</v>
      </c>
      <c r="B83" s="13" t="s">
        <v>84</v>
      </c>
      <c r="C83" s="14">
        <v>83867</v>
      </c>
      <c r="XAV83" s="5"/>
      <c r="XAW83" s="5"/>
      <c r="XAX83" s="5"/>
      <c r="XAY83" s="5"/>
      <c r="XAZ83" s="5"/>
      <c r="XBA83" s="5"/>
      <c r="XBB83" s="5"/>
      <c r="XBC83" s="5"/>
      <c r="XBD83" s="5"/>
      <c r="XBE83" s="5"/>
      <c r="XBF83" s="5"/>
      <c r="XBG83" s="5"/>
    </row>
    <row r="84" s="2" customFormat="1" customHeight="1" spans="1:16283">
      <c r="A84" s="12">
        <v>82</v>
      </c>
      <c r="B84" s="13" t="s">
        <v>85</v>
      </c>
      <c r="C84" s="14">
        <v>82364</v>
      </c>
      <c r="XAV84" s="5"/>
      <c r="XAW84" s="5"/>
      <c r="XAX84" s="5"/>
      <c r="XAY84" s="5"/>
      <c r="XAZ84" s="5"/>
      <c r="XBA84" s="5"/>
      <c r="XBB84" s="5"/>
      <c r="XBC84" s="5"/>
      <c r="XBD84" s="5"/>
      <c r="XBE84" s="5"/>
      <c r="XBF84" s="5"/>
      <c r="XBG84" s="5"/>
    </row>
    <row r="85" s="2" customFormat="1" customHeight="1" spans="1:16283">
      <c r="A85" s="12">
        <v>83</v>
      </c>
      <c r="B85" s="13" t="s">
        <v>86</v>
      </c>
      <c r="C85" s="14">
        <v>79803</v>
      </c>
      <c r="XAV85" s="5"/>
      <c r="XAW85" s="5"/>
      <c r="XAX85" s="5"/>
      <c r="XAY85" s="5"/>
      <c r="XAZ85" s="5"/>
      <c r="XBA85" s="5"/>
      <c r="XBB85" s="5"/>
      <c r="XBC85" s="5"/>
      <c r="XBD85" s="5"/>
      <c r="XBE85" s="5"/>
      <c r="XBF85" s="5"/>
      <c r="XBG85" s="5"/>
    </row>
    <row r="86" s="2" customFormat="1" customHeight="1" spans="1:16283">
      <c r="A86" s="12">
        <v>84</v>
      </c>
      <c r="B86" s="13" t="s">
        <v>87</v>
      </c>
      <c r="C86" s="14">
        <v>79429</v>
      </c>
      <c r="XAV86" s="5"/>
      <c r="XAW86" s="5"/>
      <c r="XAX86" s="5"/>
      <c r="XAY86" s="5"/>
      <c r="XAZ86" s="5"/>
      <c r="XBA86" s="5"/>
      <c r="XBB86" s="5"/>
      <c r="XBC86" s="5"/>
      <c r="XBD86" s="5"/>
      <c r="XBE86" s="5"/>
      <c r="XBF86" s="5"/>
      <c r="XBG86" s="5"/>
    </row>
    <row r="87" s="2" customFormat="1" customHeight="1" spans="1:16283">
      <c r="A87" s="12">
        <v>85</v>
      </c>
      <c r="B87" s="13" t="s">
        <v>88</v>
      </c>
      <c r="C87" s="14">
        <v>78862</v>
      </c>
      <c r="XAV87" s="5"/>
      <c r="XAW87" s="5"/>
      <c r="XAX87" s="5"/>
      <c r="XAY87" s="5"/>
      <c r="XAZ87" s="5"/>
      <c r="XBA87" s="5"/>
      <c r="XBB87" s="5"/>
      <c r="XBC87" s="5"/>
      <c r="XBD87" s="5"/>
      <c r="XBE87" s="5"/>
      <c r="XBF87" s="5"/>
      <c r="XBG87" s="5"/>
    </row>
    <row r="88" s="2" customFormat="1" customHeight="1" spans="1:16283">
      <c r="A88" s="12">
        <v>86</v>
      </c>
      <c r="B88" s="13" t="s">
        <v>89</v>
      </c>
      <c r="C88" s="14">
        <v>77338</v>
      </c>
      <c r="XAV88" s="5"/>
      <c r="XAW88" s="5"/>
      <c r="XAX88" s="5"/>
      <c r="XAY88" s="5"/>
      <c r="XAZ88" s="5"/>
      <c r="XBA88" s="5"/>
      <c r="XBB88" s="5"/>
      <c r="XBC88" s="5"/>
      <c r="XBD88" s="5"/>
      <c r="XBE88" s="5"/>
      <c r="XBF88" s="5"/>
      <c r="XBG88" s="5"/>
    </row>
    <row r="89" s="2" customFormat="1" customHeight="1" spans="1:16283">
      <c r="A89" s="12">
        <v>87</v>
      </c>
      <c r="B89" s="13" t="s">
        <v>90</v>
      </c>
      <c r="C89" s="14">
        <v>74236</v>
      </c>
      <c r="XAV89" s="5"/>
      <c r="XAW89" s="5"/>
      <c r="XAX89" s="5"/>
      <c r="XAY89" s="5"/>
      <c r="XAZ89" s="5"/>
      <c r="XBA89" s="5"/>
      <c r="XBB89" s="5"/>
      <c r="XBC89" s="5"/>
      <c r="XBD89" s="5"/>
      <c r="XBE89" s="5"/>
      <c r="XBF89" s="5"/>
      <c r="XBG89" s="5"/>
    </row>
    <row r="90" customHeight="1" spans="1:3">
      <c r="A90" s="12">
        <v>88</v>
      </c>
      <c r="B90" s="15" t="s">
        <v>91</v>
      </c>
      <c r="C90" s="14">
        <v>73499</v>
      </c>
    </row>
    <row r="91" s="2" customFormat="1" customHeight="1" spans="1:16283">
      <c r="A91" s="12">
        <v>89</v>
      </c>
      <c r="B91" s="13" t="s">
        <v>92</v>
      </c>
      <c r="C91" s="14">
        <v>73485</v>
      </c>
      <c r="XAV91" s="5"/>
      <c r="XAW91" s="5"/>
      <c r="XAX91" s="5"/>
      <c r="XAY91" s="5"/>
      <c r="XAZ91" s="5"/>
      <c r="XBA91" s="5"/>
      <c r="XBB91" s="5"/>
      <c r="XBC91" s="5"/>
      <c r="XBD91" s="5"/>
      <c r="XBE91" s="5"/>
      <c r="XBF91" s="5"/>
      <c r="XBG91" s="5"/>
    </row>
    <row r="92" s="2" customFormat="1" customHeight="1" spans="1:16283">
      <c r="A92" s="12">
        <v>90</v>
      </c>
      <c r="B92" s="13" t="s">
        <v>93</v>
      </c>
      <c r="C92" s="14">
        <v>73227</v>
      </c>
      <c r="XAV92" s="5"/>
      <c r="XAW92" s="5"/>
      <c r="XAX92" s="5"/>
      <c r="XAY92" s="5"/>
      <c r="XAZ92" s="5"/>
      <c r="XBA92" s="5"/>
      <c r="XBB92" s="5"/>
      <c r="XBC92" s="5"/>
      <c r="XBD92" s="5"/>
      <c r="XBE92" s="5"/>
      <c r="XBF92" s="5"/>
      <c r="XBG92" s="5"/>
    </row>
    <row r="93" s="2" customFormat="1" customHeight="1" spans="1:16283">
      <c r="A93" s="12">
        <v>91</v>
      </c>
      <c r="B93" s="13" t="s">
        <v>94</v>
      </c>
      <c r="C93" s="14">
        <v>73100</v>
      </c>
      <c r="XAV93" s="5"/>
      <c r="XAW93" s="5"/>
      <c r="XAX93" s="5"/>
      <c r="XAY93" s="5"/>
      <c r="XAZ93" s="5"/>
      <c r="XBA93" s="5"/>
      <c r="XBB93" s="5"/>
      <c r="XBC93" s="5"/>
      <c r="XBD93" s="5"/>
      <c r="XBE93" s="5"/>
      <c r="XBF93" s="5"/>
      <c r="XBG93" s="5"/>
    </row>
    <row r="94" s="2" customFormat="1" customHeight="1" spans="1:16283">
      <c r="A94" s="12">
        <v>92</v>
      </c>
      <c r="B94" s="13" t="s">
        <v>95</v>
      </c>
      <c r="C94" s="14">
        <v>72582</v>
      </c>
      <c r="XAV94" s="5"/>
      <c r="XAW94" s="5"/>
      <c r="XAX94" s="5"/>
      <c r="XAY94" s="5"/>
      <c r="XAZ94" s="5"/>
      <c r="XBA94" s="5"/>
      <c r="XBB94" s="5"/>
      <c r="XBC94" s="5"/>
      <c r="XBD94" s="5"/>
      <c r="XBE94" s="5"/>
      <c r="XBF94" s="5"/>
      <c r="XBG94" s="5"/>
    </row>
    <row r="95" s="2" customFormat="1" customHeight="1" spans="1:16283">
      <c r="A95" s="12">
        <v>93</v>
      </c>
      <c r="B95" s="13" t="s">
        <v>96</v>
      </c>
      <c r="C95" s="14">
        <v>72372</v>
      </c>
      <c r="XAV95" s="5"/>
      <c r="XAW95" s="5"/>
      <c r="XAX95" s="5"/>
      <c r="XAY95" s="5"/>
      <c r="XAZ95" s="5"/>
      <c r="XBA95" s="5"/>
      <c r="XBB95" s="5"/>
      <c r="XBC95" s="5"/>
      <c r="XBD95" s="5"/>
      <c r="XBE95" s="5"/>
      <c r="XBF95" s="5"/>
      <c r="XBG95" s="5"/>
    </row>
    <row r="96" customHeight="1" spans="1:3">
      <c r="A96" s="12">
        <v>94</v>
      </c>
      <c r="B96" s="15" t="s">
        <v>97</v>
      </c>
      <c r="C96" s="14">
        <v>71583</v>
      </c>
    </row>
    <row r="97" s="2" customFormat="1" customHeight="1" spans="1:16283">
      <c r="A97" s="12">
        <v>95</v>
      </c>
      <c r="B97" s="13" t="s">
        <v>98</v>
      </c>
      <c r="C97" s="14">
        <v>71519</v>
      </c>
      <c r="XAV97" s="5"/>
      <c r="XAW97" s="5"/>
      <c r="XAX97" s="5"/>
      <c r="XAY97" s="5"/>
      <c r="XAZ97" s="5"/>
      <c r="XBA97" s="5"/>
      <c r="XBB97" s="5"/>
      <c r="XBC97" s="5"/>
      <c r="XBD97" s="5"/>
      <c r="XBE97" s="5"/>
      <c r="XBF97" s="5"/>
      <c r="XBG97" s="5"/>
    </row>
    <row r="98" s="2" customFormat="1" customHeight="1" spans="1:16283">
      <c r="A98" s="12">
        <v>96</v>
      </c>
      <c r="B98" s="13" t="s">
        <v>99</v>
      </c>
      <c r="C98" s="14">
        <v>69857</v>
      </c>
      <c r="XAV98" s="5"/>
      <c r="XAW98" s="5"/>
      <c r="XAX98" s="5"/>
      <c r="XAY98" s="5"/>
      <c r="XAZ98" s="5"/>
      <c r="XBA98" s="5"/>
      <c r="XBB98" s="5"/>
      <c r="XBC98" s="5"/>
      <c r="XBD98" s="5"/>
      <c r="XBE98" s="5"/>
      <c r="XBF98" s="5"/>
      <c r="XBG98" s="5"/>
    </row>
    <row r="99" s="2" customFormat="1" customHeight="1" spans="1:16283">
      <c r="A99" s="12">
        <v>97</v>
      </c>
      <c r="B99" s="13" t="s">
        <v>100</v>
      </c>
      <c r="C99" s="14">
        <v>69646</v>
      </c>
      <c r="XAV99" s="5"/>
      <c r="XAW99" s="5"/>
      <c r="XAX99" s="5"/>
      <c r="XAY99" s="5"/>
      <c r="XAZ99" s="5"/>
      <c r="XBA99" s="5"/>
      <c r="XBB99" s="5"/>
      <c r="XBC99" s="5"/>
      <c r="XBD99" s="5"/>
      <c r="XBE99" s="5"/>
      <c r="XBF99" s="5"/>
      <c r="XBG99" s="5"/>
    </row>
    <row r="100" s="2" customFormat="1" customHeight="1" spans="1:16283">
      <c r="A100" s="12">
        <v>98</v>
      </c>
      <c r="B100" s="13" t="s">
        <v>101</v>
      </c>
      <c r="C100" s="14">
        <v>67430</v>
      </c>
      <c r="XAV100" s="5"/>
      <c r="XAW100" s="5"/>
      <c r="XAX100" s="5"/>
      <c r="XAY100" s="5"/>
      <c r="XAZ100" s="5"/>
      <c r="XBA100" s="5"/>
      <c r="XBB100" s="5"/>
      <c r="XBC100" s="5"/>
      <c r="XBD100" s="5"/>
      <c r="XBE100" s="5"/>
      <c r="XBF100" s="5"/>
      <c r="XBG100" s="5"/>
    </row>
    <row r="101" s="2" customFormat="1" customHeight="1" spans="1:16283">
      <c r="A101" s="12">
        <v>99</v>
      </c>
      <c r="B101" s="13" t="s">
        <v>102</v>
      </c>
      <c r="C101" s="14">
        <v>66928</v>
      </c>
      <c r="XAV101" s="5"/>
      <c r="XAW101" s="5"/>
      <c r="XAX101" s="5"/>
      <c r="XAY101" s="5"/>
      <c r="XAZ101" s="5"/>
      <c r="XBA101" s="5"/>
      <c r="XBB101" s="5"/>
      <c r="XBC101" s="5"/>
      <c r="XBD101" s="5"/>
      <c r="XBE101" s="5"/>
      <c r="XBF101" s="5"/>
      <c r="XBG101" s="5"/>
    </row>
    <row r="102" s="2" customFormat="1" customHeight="1" spans="1:16283">
      <c r="A102" s="12">
        <v>100</v>
      </c>
      <c r="B102" s="13" t="s">
        <v>103</v>
      </c>
      <c r="C102" s="14">
        <v>66136</v>
      </c>
      <c r="XAV102" s="5"/>
      <c r="XAW102" s="5"/>
      <c r="XAX102" s="5"/>
      <c r="XAY102" s="5"/>
      <c r="XAZ102" s="5"/>
      <c r="XBA102" s="5"/>
      <c r="XBB102" s="5"/>
      <c r="XBC102" s="5"/>
      <c r="XBD102" s="5"/>
      <c r="XBE102" s="5"/>
      <c r="XBF102" s="5"/>
      <c r="XBG102" s="5"/>
    </row>
    <row r="103" s="2" customFormat="1" customHeight="1" spans="1:16283">
      <c r="A103" s="12">
        <v>101</v>
      </c>
      <c r="B103" s="13" t="s">
        <v>104</v>
      </c>
      <c r="C103" s="14">
        <v>63716</v>
      </c>
      <c r="XAV103" s="5"/>
      <c r="XAW103" s="5"/>
      <c r="XAX103" s="5"/>
      <c r="XAY103" s="5"/>
      <c r="XAZ103" s="5"/>
      <c r="XBA103" s="5"/>
      <c r="XBB103" s="5"/>
      <c r="XBC103" s="5"/>
      <c r="XBD103" s="5"/>
      <c r="XBE103" s="5"/>
      <c r="XBF103" s="5"/>
      <c r="XBG103" s="5"/>
    </row>
    <row r="104" s="2" customFormat="1" customHeight="1" spans="1:16283">
      <c r="A104" s="12">
        <v>102</v>
      </c>
      <c r="B104" s="13" t="s">
        <v>105</v>
      </c>
      <c r="C104" s="14">
        <v>62469</v>
      </c>
      <c r="XAV104" s="5"/>
      <c r="XAW104" s="5"/>
      <c r="XAX104" s="5"/>
      <c r="XAY104" s="5"/>
      <c r="XAZ104" s="5"/>
      <c r="XBA104" s="5"/>
      <c r="XBB104" s="5"/>
      <c r="XBC104" s="5"/>
      <c r="XBD104" s="5"/>
      <c r="XBE104" s="5"/>
      <c r="XBF104" s="5"/>
      <c r="XBG104" s="5"/>
    </row>
    <row r="105" s="2" customFormat="1" customHeight="1" spans="1:16283">
      <c r="A105" s="12">
        <v>103</v>
      </c>
      <c r="B105" s="13" t="s">
        <v>106</v>
      </c>
      <c r="C105" s="14">
        <v>60986</v>
      </c>
      <c r="XAV105" s="5"/>
      <c r="XAW105" s="5"/>
      <c r="XAX105" s="5"/>
      <c r="XAY105" s="5"/>
      <c r="XAZ105" s="5"/>
      <c r="XBA105" s="5"/>
      <c r="XBB105" s="5"/>
      <c r="XBC105" s="5"/>
      <c r="XBD105" s="5"/>
      <c r="XBE105" s="5"/>
      <c r="XBF105" s="5"/>
      <c r="XBG105" s="5"/>
    </row>
    <row r="106" s="2" customFormat="1" customHeight="1" spans="1:16283">
      <c r="A106" s="12">
        <v>104</v>
      </c>
      <c r="B106" s="13" t="s">
        <v>107</v>
      </c>
      <c r="C106" s="14">
        <v>60880</v>
      </c>
      <c r="XAV106" s="5"/>
      <c r="XAW106" s="5"/>
      <c r="XAX106" s="5"/>
      <c r="XAY106" s="5"/>
      <c r="XAZ106" s="5"/>
      <c r="XBA106" s="5"/>
      <c r="XBB106" s="5"/>
      <c r="XBC106" s="5"/>
      <c r="XBD106" s="5"/>
      <c r="XBE106" s="5"/>
      <c r="XBF106" s="5"/>
      <c r="XBG106" s="5"/>
    </row>
    <row r="107" s="2" customFormat="1" customHeight="1" spans="1:16283">
      <c r="A107" s="12">
        <v>105</v>
      </c>
      <c r="B107" s="13" t="s">
        <v>108</v>
      </c>
      <c r="C107" s="14">
        <v>60667</v>
      </c>
      <c r="XAV107" s="5"/>
      <c r="XAW107" s="5"/>
      <c r="XAX107" s="5"/>
      <c r="XAY107" s="5"/>
      <c r="XAZ107" s="5"/>
      <c r="XBA107" s="5"/>
      <c r="XBB107" s="5"/>
      <c r="XBC107" s="5"/>
      <c r="XBD107" s="5"/>
      <c r="XBE107" s="5"/>
      <c r="XBF107" s="5"/>
      <c r="XBG107" s="5"/>
    </row>
    <row r="108" s="2" customFormat="1" customHeight="1" spans="1:16283">
      <c r="A108" s="12">
        <v>106</v>
      </c>
      <c r="B108" s="13" t="s">
        <v>109</v>
      </c>
      <c r="C108" s="14">
        <v>59735</v>
      </c>
      <c r="XAV108" s="5"/>
      <c r="XAW108" s="5"/>
      <c r="XAX108" s="5"/>
      <c r="XAY108" s="5"/>
      <c r="XAZ108" s="5"/>
      <c r="XBA108" s="5"/>
      <c r="XBB108" s="5"/>
      <c r="XBC108" s="5"/>
      <c r="XBD108" s="5"/>
      <c r="XBE108" s="5"/>
      <c r="XBF108" s="5"/>
      <c r="XBG108" s="5"/>
    </row>
    <row r="109" s="2" customFormat="1" customHeight="1" spans="1:16283">
      <c r="A109" s="12">
        <v>107</v>
      </c>
      <c r="B109" s="13" t="s">
        <v>110</v>
      </c>
      <c r="C109" s="14">
        <v>58815</v>
      </c>
      <c r="XAV109" s="5"/>
      <c r="XAW109" s="5"/>
      <c r="XAX109" s="5"/>
      <c r="XAY109" s="5"/>
      <c r="XAZ109" s="5"/>
      <c r="XBA109" s="5"/>
      <c r="XBB109" s="5"/>
      <c r="XBC109" s="5"/>
      <c r="XBD109" s="5"/>
      <c r="XBE109" s="5"/>
      <c r="XBF109" s="5"/>
      <c r="XBG109" s="5"/>
    </row>
    <row r="110" s="2" customFormat="1" customHeight="1" spans="1:16283">
      <c r="A110" s="12">
        <v>108</v>
      </c>
      <c r="B110" s="13" t="s">
        <v>111</v>
      </c>
      <c r="C110" s="14">
        <v>57935</v>
      </c>
      <c r="XAV110" s="5"/>
      <c r="XAW110" s="5"/>
      <c r="XAX110" s="5"/>
      <c r="XAY110" s="5"/>
      <c r="XAZ110" s="5"/>
      <c r="XBA110" s="5"/>
      <c r="XBB110" s="5"/>
      <c r="XBC110" s="5"/>
      <c r="XBD110" s="5"/>
      <c r="XBE110" s="5"/>
      <c r="XBF110" s="5"/>
      <c r="XBG110" s="5"/>
    </row>
    <row r="111" s="2" customFormat="1" customHeight="1" spans="1:16283">
      <c r="A111" s="12">
        <v>109</v>
      </c>
      <c r="B111" s="13" t="s">
        <v>112</v>
      </c>
      <c r="C111" s="14">
        <v>57695</v>
      </c>
      <c r="XAV111" s="5"/>
      <c r="XAW111" s="5"/>
      <c r="XAX111" s="5"/>
      <c r="XAY111" s="5"/>
      <c r="XAZ111" s="5"/>
      <c r="XBA111" s="5"/>
      <c r="XBB111" s="5"/>
      <c r="XBC111" s="5"/>
      <c r="XBD111" s="5"/>
      <c r="XBE111" s="5"/>
      <c r="XBF111" s="5"/>
      <c r="XBG111" s="5"/>
    </row>
    <row r="112" s="2" customFormat="1" customHeight="1" spans="1:16283">
      <c r="A112" s="12">
        <v>110</v>
      </c>
      <c r="B112" s="13" t="s">
        <v>113</v>
      </c>
      <c r="C112" s="14">
        <v>57049</v>
      </c>
      <c r="XAV112" s="5"/>
      <c r="XAW112" s="5"/>
      <c r="XAX112" s="5"/>
      <c r="XAY112" s="5"/>
      <c r="XAZ112" s="5"/>
      <c r="XBA112" s="5"/>
      <c r="XBB112" s="5"/>
      <c r="XBC112" s="5"/>
      <c r="XBD112" s="5"/>
      <c r="XBE112" s="5"/>
      <c r="XBF112" s="5"/>
      <c r="XBG112" s="5"/>
    </row>
    <row r="113" s="2" customFormat="1" customHeight="1" spans="1:16283">
      <c r="A113" s="12">
        <v>111</v>
      </c>
      <c r="B113" s="13" t="s">
        <v>114</v>
      </c>
      <c r="C113" s="14">
        <v>57009</v>
      </c>
      <c r="XAV113" s="5"/>
      <c r="XAW113" s="5"/>
      <c r="XAX113" s="5"/>
      <c r="XAY113" s="5"/>
      <c r="XAZ113" s="5"/>
      <c r="XBA113" s="5"/>
      <c r="XBB113" s="5"/>
      <c r="XBC113" s="5"/>
      <c r="XBD113" s="5"/>
      <c r="XBE113" s="5"/>
      <c r="XBF113" s="5"/>
      <c r="XBG113" s="5"/>
    </row>
    <row r="114" s="2" customFormat="1" customHeight="1" spans="1:16283">
      <c r="A114" s="12">
        <v>112</v>
      </c>
      <c r="B114" s="13" t="s">
        <v>115</v>
      </c>
      <c r="C114" s="14">
        <v>56453</v>
      </c>
      <c r="XAV114" s="5"/>
      <c r="XAW114" s="5"/>
      <c r="XAX114" s="5"/>
      <c r="XAY114" s="5"/>
      <c r="XAZ114" s="5"/>
      <c r="XBA114" s="5"/>
      <c r="XBB114" s="5"/>
      <c r="XBC114" s="5"/>
      <c r="XBD114" s="5"/>
      <c r="XBE114" s="5"/>
      <c r="XBF114" s="5"/>
      <c r="XBG114" s="5"/>
    </row>
    <row r="115" s="2" customFormat="1" customHeight="1" spans="1:16283">
      <c r="A115" s="12">
        <v>113</v>
      </c>
      <c r="B115" s="13" t="s">
        <v>116</v>
      </c>
      <c r="C115" s="14">
        <v>56445</v>
      </c>
      <c r="XAV115" s="5"/>
      <c r="XAW115" s="5"/>
      <c r="XAX115" s="5"/>
      <c r="XAY115" s="5"/>
      <c r="XAZ115" s="5"/>
      <c r="XBA115" s="5"/>
      <c r="XBB115" s="5"/>
      <c r="XBC115" s="5"/>
      <c r="XBD115" s="5"/>
      <c r="XBE115" s="5"/>
      <c r="XBF115" s="5"/>
      <c r="XBG115" s="5"/>
    </row>
    <row r="116" s="2" customFormat="1" customHeight="1" spans="1:16283">
      <c r="A116" s="12">
        <v>114</v>
      </c>
      <c r="B116" s="13" t="s">
        <v>117</v>
      </c>
      <c r="C116" s="14">
        <v>56387</v>
      </c>
      <c r="XAV116" s="5"/>
      <c r="XAW116" s="5"/>
      <c r="XAX116" s="5"/>
      <c r="XAY116" s="5"/>
      <c r="XAZ116" s="5"/>
      <c r="XBA116" s="5"/>
      <c r="XBB116" s="5"/>
      <c r="XBC116" s="5"/>
      <c r="XBD116" s="5"/>
      <c r="XBE116" s="5"/>
      <c r="XBF116" s="5"/>
      <c r="XBG116" s="5"/>
    </row>
    <row r="117" s="2" customFormat="1" customHeight="1" spans="1:16283">
      <c r="A117" s="12">
        <v>115</v>
      </c>
      <c r="B117" s="13" t="s">
        <v>118</v>
      </c>
      <c r="C117" s="14">
        <v>56386</v>
      </c>
      <c r="XAV117" s="5"/>
      <c r="XAW117" s="5"/>
      <c r="XAX117" s="5"/>
      <c r="XAY117" s="5"/>
      <c r="XAZ117" s="5"/>
      <c r="XBA117" s="5"/>
      <c r="XBB117" s="5"/>
      <c r="XBC117" s="5"/>
      <c r="XBD117" s="5"/>
      <c r="XBE117" s="5"/>
      <c r="XBF117" s="5"/>
      <c r="XBG117" s="5"/>
    </row>
    <row r="118" s="2" customFormat="1" customHeight="1" spans="1:16283">
      <c r="A118" s="12">
        <v>116</v>
      </c>
      <c r="B118" s="13" t="s">
        <v>119</v>
      </c>
      <c r="C118" s="14">
        <v>56289</v>
      </c>
      <c r="XAV118" s="5"/>
      <c r="XAW118" s="5"/>
      <c r="XAX118" s="5"/>
      <c r="XAY118" s="5"/>
      <c r="XAZ118" s="5"/>
      <c r="XBA118" s="5"/>
      <c r="XBB118" s="5"/>
      <c r="XBC118" s="5"/>
      <c r="XBD118" s="5"/>
      <c r="XBE118" s="5"/>
      <c r="XBF118" s="5"/>
      <c r="XBG118" s="5"/>
    </row>
    <row r="119" s="2" customFormat="1" customHeight="1" spans="1:16283">
      <c r="A119" s="12">
        <v>117</v>
      </c>
      <c r="B119" s="13" t="s">
        <v>120</v>
      </c>
      <c r="C119" s="14">
        <v>56170</v>
      </c>
      <c r="XAV119" s="5"/>
      <c r="XAW119" s="5"/>
      <c r="XAX119" s="5"/>
      <c r="XAY119" s="5"/>
      <c r="XAZ119" s="5"/>
      <c r="XBA119" s="5"/>
      <c r="XBB119" s="5"/>
      <c r="XBC119" s="5"/>
      <c r="XBD119" s="5"/>
      <c r="XBE119" s="5"/>
      <c r="XBF119" s="5"/>
      <c r="XBG119" s="5"/>
    </row>
    <row r="120" s="2" customFormat="1" customHeight="1" spans="1:16283">
      <c r="A120" s="12">
        <v>118</v>
      </c>
      <c r="B120" s="13" t="s">
        <v>121</v>
      </c>
      <c r="C120" s="14">
        <v>55982</v>
      </c>
      <c r="XAV120" s="5"/>
      <c r="XAW120" s="5"/>
      <c r="XAX120" s="5"/>
      <c r="XAY120" s="5"/>
      <c r="XAZ120" s="5"/>
      <c r="XBA120" s="5"/>
      <c r="XBB120" s="5"/>
      <c r="XBC120" s="5"/>
      <c r="XBD120" s="5"/>
      <c r="XBE120" s="5"/>
      <c r="XBF120" s="5"/>
      <c r="XBG120" s="5"/>
    </row>
    <row r="121" s="2" customFormat="1" customHeight="1" spans="1:16283">
      <c r="A121" s="12">
        <v>119</v>
      </c>
      <c r="B121" s="13" t="s">
        <v>122</v>
      </c>
      <c r="C121" s="14">
        <v>55129</v>
      </c>
      <c r="XAV121" s="5"/>
      <c r="XAW121" s="5"/>
      <c r="XAX121" s="5"/>
      <c r="XAY121" s="5"/>
      <c r="XAZ121" s="5"/>
      <c r="XBA121" s="5"/>
      <c r="XBB121" s="5"/>
      <c r="XBC121" s="5"/>
      <c r="XBD121" s="5"/>
      <c r="XBE121" s="5"/>
      <c r="XBF121" s="5"/>
      <c r="XBG121" s="5"/>
    </row>
    <row r="122" s="2" customFormat="1" customHeight="1" spans="1:16283">
      <c r="A122" s="12">
        <v>120</v>
      </c>
      <c r="B122" s="13" t="s">
        <v>123</v>
      </c>
      <c r="C122" s="14">
        <v>54995</v>
      </c>
      <c r="XAV122" s="5"/>
      <c r="XAW122" s="5"/>
      <c r="XAX122" s="5"/>
      <c r="XAY122" s="5"/>
      <c r="XAZ122" s="5"/>
      <c r="XBA122" s="5"/>
      <c r="XBB122" s="5"/>
      <c r="XBC122" s="5"/>
      <c r="XBD122" s="5"/>
      <c r="XBE122" s="5"/>
      <c r="XBF122" s="5"/>
      <c r="XBG122" s="5"/>
    </row>
    <row r="123" s="2" customFormat="1" customHeight="1" spans="1:16283">
      <c r="A123" s="12">
        <v>121</v>
      </c>
      <c r="B123" s="13" t="s">
        <v>124</v>
      </c>
      <c r="C123" s="14">
        <v>54888</v>
      </c>
      <c r="XAV123" s="5"/>
      <c r="XAW123" s="5"/>
      <c r="XAX123" s="5"/>
      <c r="XAY123" s="5"/>
      <c r="XAZ123" s="5"/>
      <c r="XBA123" s="5"/>
      <c r="XBB123" s="5"/>
      <c r="XBC123" s="5"/>
      <c r="XBD123" s="5"/>
      <c r="XBE123" s="5"/>
      <c r="XBF123" s="5"/>
      <c r="XBG123" s="5"/>
    </row>
    <row r="124" s="2" customFormat="1" customHeight="1" spans="1:16283">
      <c r="A124" s="12">
        <v>122</v>
      </c>
      <c r="B124" s="13" t="s">
        <v>125</v>
      </c>
      <c r="C124" s="14">
        <v>53905</v>
      </c>
      <c r="XAV124" s="5"/>
      <c r="XAW124" s="5"/>
      <c r="XAX124" s="5"/>
      <c r="XAY124" s="5"/>
      <c r="XAZ124" s="5"/>
      <c r="XBA124" s="5"/>
      <c r="XBB124" s="5"/>
      <c r="XBC124" s="5"/>
      <c r="XBD124" s="5"/>
      <c r="XBE124" s="5"/>
      <c r="XBF124" s="5"/>
      <c r="XBG124" s="5"/>
    </row>
    <row r="125" s="2" customFormat="1" customHeight="1" spans="1:16283">
      <c r="A125" s="12">
        <v>123</v>
      </c>
      <c r="B125" s="13" t="s">
        <v>126</v>
      </c>
      <c r="C125" s="14">
        <v>53678</v>
      </c>
      <c r="XAV125" s="5"/>
      <c r="XAW125" s="5"/>
      <c r="XAX125" s="5"/>
      <c r="XAY125" s="5"/>
      <c r="XAZ125" s="5"/>
      <c r="XBA125" s="5"/>
      <c r="XBB125" s="5"/>
      <c r="XBC125" s="5"/>
      <c r="XBD125" s="5"/>
      <c r="XBE125" s="5"/>
      <c r="XBF125" s="5"/>
      <c r="XBG125" s="5"/>
    </row>
    <row r="126" s="2" customFormat="1" customHeight="1" spans="1:16283">
      <c r="A126" s="12">
        <v>124</v>
      </c>
      <c r="B126" s="13" t="s">
        <v>127</v>
      </c>
      <c r="C126" s="14">
        <v>53595</v>
      </c>
      <c r="XAV126" s="5"/>
      <c r="XAW126" s="5"/>
      <c r="XAX126" s="5"/>
      <c r="XAY126" s="5"/>
      <c r="XAZ126" s="5"/>
      <c r="XBA126" s="5"/>
      <c r="XBB126" s="5"/>
      <c r="XBC126" s="5"/>
      <c r="XBD126" s="5"/>
      <c r="XBE126" s="5"/>
      <c r="XBF126" s="5"/>
      <c r="XBG126" s="5"/>
    </row>
    <row r="127" s="2" customFormat="1" customHeight="1" spans="1:16283">
      <c r="A127" s="12">
        <v>125</v>
      </c>
      <c r="B127" s="13" t="s">
        <v>128</v>
      </c>
      <c r="C127" s="14">
        <v>53528</v>
      </c>
      <c r="XAV127" s="5"/>
      <c r="XAW127" s="5"/>
      <c r="XAX127" s="5"/>
      <c r="XAY127" s="5"/>
      <c r="XAZ127" s="5"/>
      <c r="XBA127" s="5"/>
      <c r="XBB127" s="5"/>
      <c r="XBC127" s="5"/>
      <c r="XBD127" s="5"/>
      <c r="XBE127" s="5"/>
      <c r="XBF127" s="5"/>
      <c r="XBG127" s="5"/>
    </row>
    <row r="128" s="2" customFormat="1" customHeight="1" spans="1:16283">
      <c r="A128" s="12">
        <v>126</v>
      </c>
      <c r="B128" s="13" t="s">
        <v>129</v>
      </c>
      <c r="C128" s="14">
        <v>53108</v>
      </c>
      <c r="XAV128" s="5"/>
      <c r="XAW128" s="5"/>
      <c r="XAX128" s="5"/>
      <c r="XAY128" s="5"/>
      <c r="XAZ128" s="5"/>
      <c r="XBA128" s="5"/>
      <c r="XBB128" s="5"/>
      <c r="XBC128" s="5"/>
      <c r="XBD128" s="5"/>
      <c r="XBE128" s="5"/>
      <c r="XBF128" s="5"/>
      <c r="XBG128" s="5"/>
    </row>
    <row r="129" s="2" customFormat="1" customHeight="1" spans="1:16283">
      <c r="A129" s="12">
        <v>127</v>
      </c>
      <c r="B129" s="13" t="s">
        <v>130</v>
      </c>
      <c r="C129" s="14">
        <v>52860</v>
      </c>
      <c r="XAV129" s="5"/>
      <c r="XAW129" s="5"/>
      <c r="XAX129" s="5"/>
      <c r="XAY129" s="5"/>
      <c r="XAZ129" s="5"/>
      <c r="XBA129" s="5"/>
      <c r="XBB129" s="5"/>
      <c r="XBC129" s="5"/>
      <c r="XBD129" s="5"/>
      <c r="XBE129" s="5"/>
      <c r="XBF129" s="5"/>
      <c r="XBG129" s="5"/>
    </row>
    <row r="130" s="2" customFormat="1" customHeight="1" spans="1:16283">
      <c r="A130" s="12">
        <v>128</v>
      </c>
      <c r="B130" s="13" t="s">
        <v>131</v>
      </c>
      <c r="C130" s="14">
        <v>52782</v>
      </c>
      <c r="XAV130" s="5"/>
      <c r="XAW130" s="5"/>
      <c r="XAX130" s="5"/>
      <c r="XAY130" s="5"/>
      <c r="XAZ130" s="5"/>
      <c r="XBA130" s="5"/>
      <c r="XBB130" s="5"/>
      <c r="XBC130" s="5"/>
      <c r="XBD130" s="5"/>
      <c r="XBE130" s="5"/>
      <c r="XBF130" s="5"/>
      <c r="XBG130" s="5"/>
    </row>
    <row r="131" s="2" customFormat="1" customHeight="1" spans="1:16283">
      <c r="A131" s="12">
        <v>129</v>
      </c>
      <c r="B131" s="13" t="s">
        <v>132</v>
      </c>
      <c r="C131" s="14">
        <v>52696</v>
      </c>
      <c r="XAV131" s="5"/>
      <c r="XAW131" s="5"/>
      <c r="XAX131" s="5"/>
      <c r="XAY131" s="5"/>
      <c r="XAZ131" s="5"/>
      <c r="XBA131" s="5"/>
      <c r="XBB131" s="5"/>
      <c r="XBC131" s="5"/>
      <c r="XBD131" s="5"/>
      <c r="XBE131" s="5"/>
      <c r="XBF131" s="5"/>
      <c r="XBG131" s="5"/>
    </row>
    <row r="132" s="2" customFormat="1" customHeight="1" spans="1:16283">
      <c r="A132" s="12">
        <v>130</v>
      </c>
      <c r="B132" s="13" t="s">
        <v>133</v>
      </c>
      <c r="C132" s="14">
        <v>52276</v>
      </c>
      <c r="XAV132" s="5"/>
      <c r="XAW132" s="5"/>
      <c r="XAX132" s="5"/>
      <c r="XAY132" s="5"/>
      <c r="XAZ132" s="5"/>
      <c r="XBA132" s="5"/>
      <c r="XBB132" s="5"/>
      <c r="XBC132" s="5"/>
      <c r="XBD132" s="5"/>
      <c r="XBE132" s="5"/>
      <c r="XBF132" s="5"/>
      <c r="XBG132" s="5"/>
    </row>
    <row r="133" s="2" customFormat="1" customHeight="1" spans="1:16283">
      <c r="A133" s="12">
        <v>131</v>
      </c>
      <c r="B133" s="13" t="s">
        <v>134</v>
      </c>
      <c r="C133" s="14">
        <v>50585</v>
      </c>
      <c r="XAV133" s="5"/>
      <c r="XAW133" s="5"/>
      <c r="XAX133" s="5"/>
      <c r="XAY133" s="5"/>
      <c r="XAZ133" s="5"/>
      <c r="XBA133" s="5"/>
      <c r="XBB133" s="5"/>
      <c r="XBC133" s="5"/>
      <c r="XBD133" s="5"/>
      <c r="XBE133" s="5"/>
      <c r="XBF133" s="5"/>
      <c r="XBG133" s="5"/>
    </row>
    <row r="134" s="2" customFormat="1" customHeight="1" spans="1:16283">
      <c r="A134" s="12">
        <v>132</v>
      </c>
      <c r="B134" s="13" t="s">
        <v>135</v>
      </c>
      <c r="C134" s="14">
        <v>49273</v>
      </c>
      <c r="XAV134" s="5"/>
      <c r="XAW134" s="5"/>
      <c r="XAX134" s="5"/>
      <c r="XAY134" s="5"/>
      <c r="XAZ134" s="5"/>
      <c r="XBA134" s="5"/>
      <c r="XBB134" s="5"/>
      <c r="XBC134" s="5"/>
      <c r="XBD134" s="5"/>
      <c r="XBE134" s="5"/>
      <c r="XBF134" s="5"/>
      <c r="XBG134" s="5"/>
    </row>
    <row r="135" s="2" customFormat="1" customHeight="1" spans="1:16283">
      <c r="A135" s="12">
        <v>133</v>
      </c>
      <c r="B135" s="13" t="s">
        <v>136</v>
      </c>
      <c r="C135" s="14">
        <v>49235</v>
      </c>
      <c r="XAV135" s="5"/>
      <c r="XAW135" s="5"/>
      <c r="XAX135" s="5"/>
      <c r="XAY135" s="5"/>
      <c r="XAZ135" s="5"/>
      <c r="XBA135" s="5"/>
      <c r="XBB135" s="5"/>
      <c r="XBC135" s="5"/>
      <c r="XBD135" s="5"/>
      <c r="XBE135" s="5"/>
      <c r="XBF135" s="5"/>
      <c r="XBG135" s="5"/>
    </row>
    <row r="136" s="2" customFormat="1" customHeight="1" spans="1:16283">
      <c r="A136" s="12">
        <v>134</v>
      </c>
      <c r="B136" s="13" t="s">
        <v>137</v>
      </c>
      <c r="C136" s="14">
        <v>48757</v>
      </c>
      <c r="XAV136" s="5"/>
      <c r="XAW136" s="5"/>
      <c r="XAX136" s="5"/>
      <c r="XAY136" s="5"/>
      <c r="XAZ136" s="5"/>
      <c r="XBA136" s="5"/>
      <c r="XBB136" s="5"/>
      <c r="XBC136" s="5"/>
      <c r="XBD136" s="5"/>
      <c r="XBE136" s="5"/>
      <c r="XBF136" s="5"/>
      <c r="XBG136" s="5"/>
    </row>
    <row r="137" s="2" customFormat="1" customHeight="1" spans="1:16283">
      <c r="A137" s="12">
        <v>135</v>
      </c>
      <c r="B137" s="13" t="s">
        <v>138</v>
      </c>
      <c r="C137" s="14">
        <v>48628</v>
      </c>
      <c r="XAV137" s="5"/>
      <c r="XAW137" s="5"/>
      <c r="XAX137" s="5"/>
      <c r="XAY137" s="5"/>
      <c r="XAZ137" s="5"/>
      <c r="XBA137" s="5"/>
      <c r="XBB137" s="5"/>
      <c r="XBC137" s="5"/>
      <c r="XBD137" s="5"/>
      <c r="XBE137" s="5"/>
      <c r="XBF137" s="5"/>
      <c r="XBG137" s="5"/>
    </row>
    <row r="138" s="2" customFormat="1" customHeight="1" spans="1:16283">
      <c r="A138" s="12">
        <v>136</v>
      </c>
      <c r="B138" s="13" t="s">
        <v>139</v>
      </c>
      <c r="C138" s="14">
        <v>48537</v>
      </c>
      <c r="XAV138" s="5"/>
      <c r="XAW138" s="5"/>
      <c r="XAX138" s="5"/>
      <c r="XAY138" s="5"/>
      <c r="XAZ138" s="5"/>
      <c r="XBA138" s="5"/>
      <c r="XBB138" s="5"/>
      <c r="XBC138" s="5"/>
      <c r="XBD138" s="5"/>
      <c r="XBE138" s="5"/>
      <c r="XBF138" s="5"/>
      <c r="XBG138" s="5"/>
    </row>
    <row r="139" customHeight="1" spans="1:3">
      <c r="A139" s="12">
        <v>137</v>
      </c>
      <c r="B139" s="15" t="s">
        <v>140</v>
      </c>
      <c r="C139" s="14">
        <v>47922</v>
      </c>
    </row>
    <row r="140" s="2" customFormat="1" customHeight="1" spans="1:16283">
      <c r="A140" s="12">
        <v>138</v>
      </c>
      <c r="B140" s="13" t="s">
        <v>141</v>
      </c>
      <c r="C140" s="14">
        <v>47307</v>
      </c>
      <c r="XAV140" s="5"/>
      <c r="XAW140" s="5"/>
      <c r="XAX140" s="5"/>
      <c r="XAY140" s="5"/>
      <c r="XAZ140" s="5"/>
      <c r="XBA140" s="5"/>
      <c r="XBB140" s="5"/>
      <c r="XBC140" s="5"/>
      <c r="XBD140" s="5"/>
      <c r="XBE140" s="5"/>
      <c r="XBF140" s="5"/>
      <c r="XBG140" s="5"/>
    </row>
    <row r="141" s="2" customFormat="1" customHeight="1" spans="1:16283">
      <c r="A141" s="12">
        <v>139</v>
      </c>
      <c r="B141" s="13" t="s">
        <v>142</v>
      </c>
      <c r="C141" s="14">
        <v>46936</v>
      </c>
      <c r="XAV141" s="5"/>
      <c r="XAW141" s="5"/>
      <c r="XAX141" s="5"/>
      <c r="XAY141" s="5"/>
      <c r="XAZ141" s="5"/>
      <c r="XBA141" s="5"/>
      <c r="XBB141" s="5"/>
      <c r="XBC141" s="5"/>
      <c r="XBD141" s="5"/>
      <c r="XBE141" s="5"/>
      <c r="XBF141" s="5"/>
      <c r="XBG141" s="5"/>
    </row>
    <row r="142" s="2" customFormat="1" customHeight="1" spans="1:16283">
      <c r="A142" s="12">
        <v>140</v>
      </c>
      <c r="B142" s="13" t="s">
        <v>143</v>
      </c>
      <c r="C142" s="14">
        <v>46449</v>
      </c>
      <c r="XAV142" s="5"/>
      <c r="XAW142" s="5"/>
      <c r="XAX142" s="5"/>
      <c r="XAY142" s="5"/>
      <c r="XAZ142" s="5"/>
      <c r="XBA142" s="5"/>
      <c r="XBB142" s="5"/>
      <c r="XBC142" s="5"/>
      <c r="XBD142" s="5"/>
      <c r="XBE142" s="5"/>
      <c r="XBF142" s="5"/>
      <c r="XBG142" s="5"/>
    </row>
    <row r="143" s="2" customFormat="1" customHeight="1" spans="1:16283">
      <c r="A143" s="12">
        <v>141</v>
      </c>
      <c r="B143" s="13" t="s">
        <v>144</v>
      </c>
      <c r="C143" s="14">
        <v>46419</v>
      </c>
      <c r="XAV143" s="5"/>
      <c r="XAW143" s="5"/>
      <c r="XAX143" s="5"/>
      <c r="XAY143" s="5"/>
      <c r="XAZ143" s="5"/>
      <c r="XBA143" s="5"/>
      <c r="XBB143" s="5"/>
      <c r="XBC143" s="5"/>
      <c r="XBD143" s="5"/>
      <c r="XBE143" s="5"/>
      <c r="XBF143" s="5"/>
      <c r="XBG143" s="5"/>
    </row>
    <row r="144" s="2" customFormat="1" customHeight="1" spans="1:16283">
      <c r="A144" s="12">
        <v>142</v>
      </c>
      <c r="B144" s="13" t="s">
        <v>145</v>
      </c>
      <c r="C144" s="14">
        <v>46330</v>
      </c>
      <c r="XAV144" s="5"/>
      <c r="XAW144" s="5"/>
      <c r="XAX144" s="5"/>
      <c r="XAY144" s="5"/>
      <c r="XAZ144" s="5"/>
      <c r="XBA144" s="5"/>
      <c r="XBB144" s="5"/>
      <c r="XBC144" s="5"/>
      <c r="XBD144" s="5"/>
      <c r="XBE144" s="5"/>
      <c r="XBF144" s="5"/>
      <c r="XBG144" s="5"/>
    </row>
    <row r="145" s="2" customFormat="1" customHeight="1" spans="1:16283">
      <c r="A145" s="12">
        <v>143</v>
      </c>
      <c r="B145" s="13" t="s">
        <v>146</v>
      </c>
      <c r="C145" s="14">
        <v>46198</v>
      </c>
      <c r="XAV145" s="5"/>
      <c r="XAW145" s="5"/>
      <c r="XAX145" s="5"/>
      <c r="XAY145" s="5"/>
      <c r="XAZ145" s="5"/>
      <c r="XBA145" s="5"/>
      <c r="XBB145" s="5"/>
      <c r="XBC145" s="5"/>
      <c r="XBD145" s="5"/>
      <c r="XBE145" s="5"/>
      <c r="XBF145" s="5"/>
      <c r="XBG145" s="5"/>
    </row>
    <row r="146" s="2" customFormat="1" customHeight="1" spans="1:16283">
      <c r="A146" s="12">
        <v>144</v>
      </c>
      <c r="B146" s="13" t="s">
        <v>147</v>
      </c>
      <c r="C146" s="14">
        <v>45372</v>
      </c>
      <c r="XAV146" s="5"/>
      <c r="XAW146" s="5"/>
      <c r="XAX146" s="5"/>
      <c r="XAY146" s="5"/>
      <c r="XAZ146" s="5"/>
      <c r="XBA146" s="5"/>
      <c r="XBB146" s="5"/>
      <c r="XBC146" s="5"/>
      <c r="XBD146" s="5"/>
      <c r="XBE146" s="5"/>
      <c r="XBF146" s="5"/>
      <c r="XBG146" s="5"/>
    </row>
    <row r="147" s="2" customFormat="1" customHeight="1" spans="1:16283">
      <c r="A147" s="12">
        <v>145</v>
      </c>
      <c r="B147" s="13" t="s">
        <v>148</v>
      </c>
      <c r="C147" s="14">
        <v>44867</v>
      </c>
      <c r="XAV147" s="5"/>
      <c r="XAW147" s="5"/>
      <c r="XAX147" s="5"/>
      <c r="XAY147" s="5"/>
      <c r="XAZ147" s="5"/>
      <c r="XBA147" s="5"/>
      <c r="XBB147" s="5"/>
      <c r="XBC147" s="5"/>
      <c r="XBD147" s="5"/>
      <c r="XBE147" s="5"/>
      <c r="XBF147" s="5"/>
      <c r="XBG147" s="5"/>
    </row>
    <row r="148" s="2" customFormat="1" customHeight="1" spans="1:16283">
      <c r="A148" s="12">
        <v>146</v>
      </c>
      <c r="B148" s="13" t="s">
        <v>149</v>
      </c>
      <c r="C148" s="14">
        <v>44804</v>
      </c>
      <c r="XAV148" s="5"/>
      <c r="XAW148" s="5"/>
      <c r="XAX148" s="5"/>
      <c r="XAY148" s="5"/>
      <c r="XAZ148" s="5"/>
      <c r="XBA148" s="5"/>
      <c r="XBB148" s="5"/>
      <c r="XBC148" s="5"/>
      <c r="XBD148" s="5"/>
      <c r="XBE148" s="5"/>
      <c r="XBF148" s="5"/>
      <c r="XBG148" s="5"/>
    </row>
    <row r="149" s="2" customFormat="1" customHeight="1" spans="1:16283">
      <c r="A149" s="12">
        <v>147</v>
      </c>
      <c r="B149" s="13" t="s">
        <v>150</v>
      </c>
      <c r="C149" s="14">
        <v>44092</v>
      </c>
      <c r="XAV149" s="5"/>
      <c r="XAW149" s="5"/>
      <c r="XAX149" s="5"/>
      <c r="XAY149" s="5"/>
      <c r="XAZ149" s="5"/>
      <c r="XBA149" s="5"/>
      <c r="XBB149" s="5"/>
      <c r="XBC149" s="5"/>
      <c r="XBD149" s="5"/>
      <c r="XBE149" s="5"/>
      <c r="XBF149" s="5"/>
      <c r="XBG149" s="5"/>
    </row>
    <row r="150" customHeight="1" spans="1:3">
      <c r="A150" s="12">
        <v>148</v>
      </c>
      <c r="B150" s="15" t="s">
        <v>151</v>
      </c>
      <c r="C150" s="14">
        <v>43890</v>
      </c>
    </row>
    <row r="151" s="2" customFormat="1" customHeight="1" spans="1:16283">
      <c r="A151" s="12">
        <v>149</v>
      </c>
      <c r="B151" s="13" t="s">
        <v>152</v>
      </c>
      <c r="C151" s="14">
        <v>43565</v>
      </c>
      <c r="XAV151" s="5"/>
      <c r="XAW151" s="5"/>
      <c r="XAX151" s="5"/>
      <c r="XAY151" s="5"/>
      <c r="XAZ151" s="5"/>
      <c r="XBA151" s="5"/>
      <c r="XBB151" s="5"/>
      <c r="XBC151" s="5"/>
      <c r="XBD151" s="5"/>
      <c r="XBE151" s="5"/>
      <c r="XBF151" s="5"/>
      <c r="XBG151" s="5"/>
    </row>
    <row r="152" s="2" customFormat="1" customHeight="1" spans="1:16283">
      <c r="A152" s="12">
        <v>150</v>
      </c>
      <c r="B152" s="13" t="s">
        <v>153</v>
      </c>
      <c r="C152" s="14">
        <v>43269</v>
      </c>
      <c r="XAV152" s="5"/>
      <c r="XAW152" s="5"/>
      <c r="XAX152" s="5"/>
      <c r="XAY152" s="5"/>
      <c r="XAZ152" s="5"/>
      <c r="XBA152" s="5"/>
      <c r="XBB152" s="5"/>
      <c r="XBC152" s="5"/>
      <c r="XBD152" s="5"/>
      <c r="XBE152" s="5"/>
      <c r="XBF152" s="5"/>
      <c r="XBG152" s="5"/>
    </row>
    <row r="153" s="2" customFormat="1" customHeight="1" spans="1:16283">
      <c r="A153" s="12">
        <v>151</v>
      </c>
      <c r="B153" s="13" t="s">
        <v>154</v>
      </c>
      <c r="C153" s="14">
        <v>43059</v>
      </c>
      <c r="XAV153" s="5"/>
      <c r="XAW153" s="5"/>
      <c r="XAX153" s="5"/>
      <c r="XAY153" s="5"/>
      <c r="XAZ153" s="5"/>
      <c r="XBA153" s="5"/>
      <c r="XBB153" s="5"/>
      <c r="XBC153" s="5"/>
      <c r="XBD153" s="5"/>
      <c r="XBE153" s="5"/>
      <c r="XBF153" s="5"/>
      <c r="XBG153" s="5"/>
    </row>
    <row r="154" s="2" customFormat="1" customHeight="1" spans="1:16283">
      <c r="A154" s="12">
        <v>152</v>
      </c>
      <c r="B154" s="13" t="s">
        <v>155</v>
      </c>
      <c r="C154" s="14">
        <v>41354</v>
      </c>
      <c r="XAV154" s="5"/>
      <c r="XAW154" s="5"/>
      <c r="XAX154" s="5"/>
      <c r="XAY154" s="5"/>
      <c r="XAZ154" s="5"/>
      <c r="XBA154" s="5"/>
      <c r="XBB154" s="5"/>
      <c r="XBC154" s="5"/>
      <c r="XBD154" s="5"/>
      <c r="XBE154" s="5"/>
      <c r="XBF154" s="5"/>
      <c r="XBG154" s="5"/>
    </row>
    <row r="155" s="2" customFormat="1" customHeight="1" spans="1:16283">
      <c r="A155" s="12">
        <v>153</v>
      </c>
      <c r="B155" s="13" t="s">
        <v>156</v>
      </c>
      <c r="C155" s="14">
        <v>40105</v>
      </c>
      <c r="XAV155" s="5"/>
      <c r="XAW155" s="5"/>
      <c r="XAX155" s="5"/>
      <c r="XAY155" s="5"/>
      <c r="XAZ155" s="5"/>
      <c r="XBA155" s="5"/>
      <c r="XBB155" s="5"/>
      <c r="XBC155" s="5"/>
      <c r="XBD155" s="5"/>
      <c r="XBE155" s="5"/>
      <c r="XBF155" s="5"/>
      <c r="XBG155" s="5"/>
    </row>
    <row r="156" s="2" customFormat="1" customHeight="1" spans="1:16283">
      <c r="A156" s="12">
        <v>154</v>
      </c>
      <c r="B156" s="13" t="s">
        <v>157</v>
      </c>
      <c r="C156" s="14">
        <v>39801</v>
      </c>
      <c r="XAV156" s="5"/>
      <c r="XAW156" s="5"/>
      <c r="XAX156" s="5"/>
      <c r="XAY156" s="5"/>
      <c r="XAZ156" s="5"/>
      <c r="XBA156" s="5"/>
      <c r="XBB156" s="5"/>
      <c r="XBC156" s="5"/>
      <c r="XBD156" s="5"/>
      <c r="XBE156" s="5"/>
      <c r="XBF156" s="5"/>
      <c r="XBG156" s="5"/>
    </row>
    <row r="157" s="2" customFormat="1" customHeight="1" spans="1:16283">
      <c r="A157" s="12">
        <v>155</v>
      </c>
      <c r="B157" s="13" t="s">
        <v>158</v>
      </c>
      <c r="C157" s="14">
        <v>39171</v>
      </c>
      <c r="XAV157" s="5"/>
      <c r="XAW157" s="5"/>
      <c r="XAX157" s="5"/>
      <c r="XAY157" s="5"/>
      <c r="XAZ157" s="5"/>
      <c r="XBA157" s="5"/>
      <c r="XBB157" s="5"/>
      <c r="XBC157" s="5"/>
      <c r="XBD157" s="5"/>
      <c r="XBE157" s="5"/>
      <c r="XBF157" s="5"/>
      <c r="XBG157" s="5"/>
    </row>
    <row r="158" s="2" customFormat="1" customHeight="1" spans="1:16283">
      <c r="A158" s="12">
        <v>156</v>
      </c>
      <c r="B158" s="13" t="s">
        <v>159</v>
      </c>
      <c r="C158" s="14">
        <v>38621</v>
      </c>
      <c r="XAV158" s="5"/>
      <c r="XAW158" s="5"/>
      <c r="XAX158" s="5"/>
      <c r="XAY158" s="5"/>
      <c r="XAZ158" s="5"/>
      <c r="XBA158" s="5"/>
      <c r="XBB158" s="5"/>
      <c r="XBC158" s="5"/>
      <c r="XBD158" s="5"/>
      <c r="XBE158" s="5"/>
      <c r="XBF158" s="5"/>
      <c r="XBG158" s="5"/>
    </row>
    <row r="159" s="2" customFormat="1" customHeight="1" spans="1:16283">
      <c r="A159" s="12">
        <v>157</v>
      </c>
      <c r="B159" s="13" t="s">
        <v>160</v>
      </c>
      <c r="C159" s="14">
        <v>38592</v>
      </c>
      <c r="XAV159" s="5"/>
      <c r="XAW159" s="5"/>
      <c r="XAX159" s="5"/>
      <c r="XAY159" s="5"/>
      <c r="XAZ159" s="5"/>
      <c r="XBA159" s="5"/>
      <c r="XBB159" s="5"/>
      <c r="XBC159" s="5"/>
      <c r="XBD159" s="5"/>
      <c r="XBE159" s="5"/>
      <c r="XBF159" s="5"/>
      <c r="XBG159" s="5"/>
    </row>
    <row r="160" s="2" customFormat="1" customHeight="1" spans="1:16283">
      <c r="A160" s="12">
        <v>158</v>
      </c>
      <c r="B160" s="13" t="s">
        <v>161</v>
      </c>
      <c r="C160" s="14">
        <v>38441</v>
      </c>
      <c r="XAV160" s="5"/>
      <c r="XAW160" s="5"/>
      <c r="XAX160" s="5"/>
      <c r="XAY160" s="5"/>
      <c r="XAZ160" s="5"/>
      <c r="XBA160" s="5"/>
      <c r="XBB160" s="5"/>
      <c r="XBC160" s="5"/>
      <c r="XBD160" s="5"/>
      <c r="XBE160" s="5"/>
      <c r="XBF160" s="5"/>
      <c r="XBG160" s="5"/>
    </row>
    <row r="161" s="2" customFormat="1" customHeight="1" spans="1:16283">
      <c r="A161" s="12">
        <v>159</v>
      </c>
      <c r="B161" s="13" t="s">
        <v>162</v>
      </c>
      <c r="C161" s="14">
        <v>38157</v>
      </c>
      <c r="XAV161" s="5"/>
      <c r="XAW161" s="5"/>
      <c r="XAX161" s="5"/>
      <c r="XAY161" s="5"/>
      <c r="XAZ161" s="5"/>
      <c r="XBA161" s="5"/>
      <c r="XBB161" s="5"/>
      <c r="XBC161" s="5"/>
      <c r="XBD161" s="5"/>
      <c r="XBE161" s="5"/>
      <c r="XBF161" s="5"/>
      <c r="XBG161" s="5"/>
    </row>
    <row r="162" s="2" customFormat="1" customHeight="1" spans="1:16283">
      <c r="A162" s="12">
        <v>160</v>
      </c>
      <c r="B162" s="13" t="s">
        <v>163</v>
      </c>
      <c r="C162" s="14">
        <v>37794</v>
      </c>
      <c r="XAV162" s="5"/>
      <c r="XAW162" s="5"/>
      <c r="XAX162" s="5"/>
      <c r="XAY162" s="5"/>
      <c r="XAZ162" s="5"/>
      <c r="XBA162" s="5"/>
      <c r="XBB162" s="5"/>
      <c r="XBC162" s="5"/>
      <c r="XBD162" s="5"/>
      <c r="XBE162" s="5"/>
      <c r="XBF162" s="5"/>
      <c r="XBG162" s="5"/>
    </row>
    <row r="163" s="2" customFormat="1" customHeight="1" spans="1:16283">
      <c r="A163" s="12">
        <v>161</v>
      </c>
      <c r="B163" s="13" t="s">
        <v>164</v>
      </c>
      <c r="C163" s="14">
        <v>37320</v>
      </c>
      <c r="XAV163" s="5"/>
      <c r="XAW163" s="5"/>
      <c r="XAX163" s="5"/>
      <c r="XAY163" s="5"/>
      <c r="XAZ163" s="5"/>
      <c r="XBA163" s="5"/>
      <c r="XBB163" s="5"/>
      <c r="XBC163" s="5"/>
      <c r="XBD163" s="5"/>
      <c r="XBE163" s="5"/>
      <c r="XBF163" s="5"/>
      <c r="XBG163" s="5"/>
    </row>
    <row r="164" s="2" customFormat="1" customHeight="1" spans="1:16283">
      <c r="A164" s="12">
        <v>162</v>
      </c>
      <c r="B164" s="13" t="s">
        <v>165</v>
      </c>
      <c r="C164" s="14">
        <v>37307</v>
      </c>
      <c r="XAV164" s="5"/>
      <c r="XAW164" s="5"/>
      <c r="XAX164" s="5"/>
      <c r="XAY164" s="5"/>
      <c r="XAZ164" s="5"/>
      <c r="XBA164" s="5"/>
      <c r="XBB164" s="5"/>
      <c r="XBC164" s="5"/>
      <c r="XBD164" s="5"/>
      <c r="XBE164" s="5"/>
      <c r="XBF164" s="5"/>
      <c r="XBG164" s="5"/>
    </row>
    <row r="165" s="2" customFormat="1" customHeight="1" spans="1:16283">
      <c r="A165" s="12">
        <v>163</v>
      </c>
      <c r="B165" s="13" t="s">
        <v>166</v>
      </c>
      <c r="C165" s="14">
        <v>37237</v>
      </c>
      <c r="XAV165" s="5"/>
      <c r="XAW165" s="5"/>
      <c r="XAX165" s="5"/>
      <c r="XAY165" s="5"/>
      <c r="XAZ165" s="5"/>
      <c r="XBA165" s="5"/>
      <c r="XBB165" s="5"/>
      <c r="XBC165" s="5"/>
      <c r="XBD165" s="5"/>
      <c r="XBE165" s="5"/>
      <c r="XBF165" s="5"/>
      <c r="XBG165" s="5"/>
    </row>
    <row r="166" customHeight="1" spans="1:3">
      <c r="A166" s="12">
        <v>164</v>
      </c>
      <c r="B166" s="15" t="s">
        <v>167</v>
      </c>
      <c r="C166" s="14">
        <v>36811</v>
      </c>
    </row>
    <row r="167" customHeight="1" spans="1:3">
      <c r="A167" s="12">
        <v>165</v>
      </c>
      <c r="B167" s="15" t="s">
        <v>168</v>
      </c>
      <c r="C167" s="14">
        <v>36640</v>
      </c>
    </row>
    <row r="168" s="2" customFormat="1" customHeight="1" spans="1:16283">
      <c r="A168" s="12">
        <v>166</v>
      </c>
      <c r="B168" s="13" t="s">
        <v>169</v>
      </c>
      <c r="C168" s="14">
        <v>35866</v>
      </c>
      <c r="XAV168" s="5"/>
      <c r="XAW168" s="5"/>
      <c r="XAX168" s="5"/>
      <c r="XAY168" s="5"/>
      <c r="XAZ168" s="5"/>
      <c r="XBA168" s="5"/>
      <c r="XBB168" s="5"/>
      <c r="XBC168" s="5"/>
      <c r="XBD168" s="5"/>
      <c r="XBE168" s="5"/>
      <c r="XBF168" s="5"/>
      <c r="XBG168" s="5"/>
    </row>
    <row r="169" s="2" customFormat="1" customHeight="1" spans="1:16283">
      <c r="A169" s="12">
        <v>167</v>
      </c>
      <c r="B169" s="13" t="s">
        <v>170</v>
      </c>
      <c r="C169" s="14">
        <v>35793</v>
      </c>
      <c r="XAV169" s="5"/>
      <c r="XAW169" s="5"/>
      <c r="XAX169" s="5"/>
      <c r="XAY169" s="5"/>
      <c r="XAZ169" s="5"/>
      <c r="XBA169" s="5"/>
      <c r="XBB169" s="5"/>
      <c r="XBC169" s="5"/>
      <c r="XBD169" s="5"/>
      <c r="XBE169" s="5"/>
      <c r="XBF169" s="5"/>
      <c r="XBG169" s="5"/>
    </row>
    <row r="170" s="2" customFormat="1" customHeight="1" spans="1:16283">
      <c r="A170" s="12">
        <v>168</v>
      </c>
      <c r="B170" s="13" t="s">
        <v>171</v>
      </c>
      <c r="C170" s="14">
        <v>35625</v>
      </c>
      <c r="XAV170" s="5"/>
      <c r="XAW170" s="5"/>
      <c r="XAX170" s="5"/>
      <c r="XAY170" s="5"/>
      <c r="XAZ170" s="5"/>
      <c r="XBA170" s="5"/>
      <c r="XBB170" s="5"/>
      <c r="XBC170" s="5"/>
      <c r="XBD170" s="5"/>
      <c r="XBE170" s="5"/>
      <c r="XBF170" s="5"/>
      <c r="XBG170" s="5"/>
    </row>
    <row r="171" s="2" customFormat="1" customHeight="1" spans="1:16283">
      <c r="A171" s="12">
        <v>169</v>
      </c>
      <c r="B171" s="13" t="s">
        <v>172</v>
      </c>
      <c r="C171" s="14">
        <v>35340</v>
      </c>
      <c r="XAV171" s="5"/>
      <c r="XAW171" s="5"/>
      <c r="XAX171" s="5"/>
      <c r="XAY171" s="5"/>
      <c r="XAZ171" s="5"/>
      <c r="XBA171" s="5"/>
      <c r="XBB171" s="5"/>
      <c r="XBC171" s="5"/>
      <c r="XBD171" s="5"/>
      <c r="XBE171" s="5"/>
      <c r="XBF171" s="5"/>
      <c r="XBG171" s="5"/>
    </row>
    <row r="172" s="2" customFormat="1" customHeight="1" spans="1:16283">
      <c r="A172" s="12">
        <v>170</v>
      </c>
      <c r="B172" s="13" t="s">
        <v>173</v>
      </c>
      <c r="C172" s="14">
        <v>34673</v>
      </c>
      <c r="XAV172" s="5"/>
      <c r="XAW172" s="5"/>
      <c r="XAX172" s="5"/>
      <c r="XAY172" s="5"/>
      <c r="XAZ172" s="5"/>
      <c r="XBA172" s="5"/>
      <c r="XBB172" s="5"/>
      <c r="XBC172" s="5"/>
      <c r="XBD172" s="5"/>
      <c r="XBE172" s="5"/>
      <c r="XBF172" s="5"/>
      <c r="XBG172" s="5"/>
    </row>
    <row r="173" customHeight="1" spans="1:3">
      <c r="A173" s="12">
        <v>171</v>
      </c>
      <c r="B173" s="15" t="s">
        <v>174</v>
      </c>
      <c r="C173" s="14">
        <v>34665</v>
      </c>
    </row>
    <row r="174" s="2" customFormat="1" customHeight="1" spans="1:16283">
      <c r="A174" s="12">
        <v>172</v>
      </c>
      <c r="B174" s="13" t="s">
        <v>175</v>
      </c>
      <c r="C174" s="14">
        <v>34595</v>
      </c>
      <c r="XAV174" s="5"/>
      <c r="XAW174" s="5"/>
      <c r="XAX174" s="5"/>
      <c r="XAY174" s="5"/>
      <c r="XAZ174" s="5"/>
      <c r="XBA174" s="5"/>
      <c r="XBB174" s="5"/>
      <c r="XBC174" s="5"/>
      <c r="XBD174" s="5"/>
      <c r="XBE174" s="5"/>
      <c r="XBF174" s="5"/>
      <c r="XBG174" s="5"/>
    </row>
    <row r="175" s="2" customFormat="1" customHeight="1" spans="1:16283">
      <c r="A175" s="12">
        <v>173</v>
      </c>
      <c r="B175" s="13" t="s">
        <v>176</v>
      </c>
      <c r="C175" s="14">
        <v>34266</v>
      </c>
      <c r="XAV175" s="5"/>
      <c r="XAW175" s="5"/>
      <c r="XAX175" s="5"/>
      <c r="XAY175" s="5"/>
      <c r="XAZ175" s="5"/>
      <c r="XBA175" s="5"/>
      <c r="XBB175" s="5"/>
      <c r="XBC175" s="5"/>
      <c r="XBD175" s="5"/>
      <c r="XBE175" s="5"/>
      <c r="XBF175" s="5"/>
      <c r="XBG175" s="5"/>
    </row>
    <row r="176" s="2" customFormat="1" customHeight="1" spans="1:16283">
      <c r="A176" s="12">
        <v>174</v>
      </c>
      <c r="B176" s="13" t="s">
        <v>177</v>
      </c>
      <c r="C176" s="14">
        <v>34237</v>
      </c>
      <c r="XAV176" s="5"/>
      <c r="XAW176" s="5"/>
      <c r="XAX176" s="5"/>
      <c r="XAY176" s="5"/>
      <c r="XAZ176" s="5"/>
      <c r="XBA176" s="5"/>
      <c r="XBB176" s="5"/>
      <c r="XBC176" s="5"/>
      <c r="XBD176" s="5"/>
      <c r="XBE176" s="5"/>
      <c r="XBF176" s="5"/>
      <c r="XBG176" s="5"/>
    </row>
    <row r="177" s="2" customFormat="1" customHeight="1" spans="1:16283">
      <c r="A177" s="12">
        <v>175</v>
      </c>
      <c r="B177" s="13" t="s">
        <v>178</v>
      </c>
      <c r="C177" s="14">
        <v>34194</v>
      </c>
      <c r="XAV177" s="5"/>
      <c r="XAW177" s="5"/>
      <c r="XAX177" s="5"/>
      <c r="XAY177" s="5"/>
      <c r="XAZ177" s="5"/>
      <c r="XBA177" s="5"/>
      <c r="XBB177" s="5"/>
      <c r="XBC177" s="5"/>
      <c r="XBD177" s="5"/>
      <c r="XBE177" s="5"/>
      <c r="XBF177" s="5"/>
      <c r="XBG177" s="5"/>
    </row>
    <row r="178" s="2" customFormat="1" customHeight="1" spans="1:16283">
      <c r="A178" s="12">
        <v>176</v>
      </c>
      <c r="B178" s="13" t="s">
        <v>179</v>
      </c>
      <c r="C178" s="14">
        <v>33752</v>
      </c>
      <c r="XAV178" s="5"/>
      <c r="XAW178" s="5"/>
      <c r="XAX178" s="5"/>
      <c r="XAY178" s="5"/>
      <c r="XAZ178" s="5"/>
      <c r="XBA178" s="5"/>
      <c r="XBB178" s="5"/>
      <c r="XBC178" s="5"/>
      <c r="XBD178" s="5"/>
      <c r="XBE178" s="5"/>
      <c r="XBF178" s="5"/>
      <c r="XBG178" s="5"/>
    </row>
    <row r="179" s="2" customFormat="1" customHeight="1" spans="1:16283">
      <c r="A179" s="12">
        <v>177</v>
      </c>
      <c r="B179" s="13" t="s">
        <v>180</v>
      </c>
      <c r="C179" s="14">
        <v>33418</v>
      </c>
      <c r="XAV179" s="5"/>
      <c r="XAW179" s="5"/>
      <c r="XAX179" s="5"/>
      <c r="XAY179" s="5"/>
      <c r="XAZ179" s="5"/>
      <c r="XBA179" s="5"/>
      <c r="XBB179" s="5"/>
      <c r="XBC179" s="5"/>
      <c r="XBD179" s="5"/>
      <c r="XBE179" s="5"/>
      <c r="XBF179" s="5"/>
      <c r="XBG179" s="5"/>
    </row>
    <row r="180" s="2" customFormat="1" customHeight="1" spans="1:16283">
      <c r="A180" s="12">
        <v>178</v>
      </c>
      <c r="B180" s="13" t="s">
        <v>181</v>
      </c>
      <c r="C180" s="14">
        <v>33346</v>
      </c>
      <c r="XAV180" s="5"/>
      <c r="XAW180" s="5"/>
      <c r="XAX180" s="5"/>
      <c r="XAY180" s="5"/>
      <c r="XAZ180" s="5"/>
      <c r="XBA180" s="5"/>
      <c r="XBB180" s="5"/>
      <c r="XBC180" s="5"/>
      <c r="XBD180" s="5"/>
      <c r="XBE180" s="5"/>
      <c r="XBF180" s="5"/>
      <c r="XBG180" s="5"/>
    </row>
    <row r="181" s="2" customFormat="1" customHeight="1" spans="1:16283">
      <c r="A181" s="12">
        <v>179</v>
      </c>
      <c r="B181" s="13" t="s">
        <v>182</v>
      </c>
      <c r="C181" s="14">
        <v>33339</v>
      </c>
      <c r="XAV181" s="5"/>
      <c r="XAW181" s="5"/>
      <c r="XAX181" s="5"/>
      <c r="XAY181" s="5"/>
      <c r="XAZ181" s="5"/>
      <c r="XBA181" s="5"/>
      <c r="XBB181" s="5"/>
      <c r="XBC181" s="5"/>
      <c r="XBD181" s="5"/>
      <c r="XBE181" s="5"/>
      <c r="XBF181" s="5"/>
      <c r="XBG181" s="5"/>
    </row>
    <row r="182" s="2" customFormat="1" customHeight="1" spans="1:16283">
      <c r="A182" s="12">
        <v>180</v>
      </c>
      <c r="B182" s="13" t="s">
        <v>183</v>
      </c>
      <c r="C182" s="14">
        <v>33149</v>
      </c>
      <c r="XAV182" s="5"/>
      <c r="XAW182" s="5"/>
      <c r="XAX182" s="5"/>
      <c r="XAY182" s="5"/>
      <c r="XAZ182" s="5"/>
      <c r="XBA182" s="5"/>
      <c r="XBB182" s="5"/>
      <c r="XBC182" s="5"/>
      <c r="XBD182" s="5"/>
      <c r="XBE182" s="5"/>
      <c r="XBF182" s="5"/>
      <c r="XBG182" s="5"/>
    </row>
    <row r="183" s="2" customFormat="1" customHeight="1" spans="1:16283">
      <c r="A183" s="12">
        <v>181</v>
      </c>
      <c r="B183" s="13" t="s">
        <v>184</v>
      </c>
      <c r="C183" s="14">
        <v>32833</v>
      </c>
      <c r="XAV183" s="5"/>
      <c r="XAW183" s="5"/>
      <c r="XAX183" s="5"/>
      <c r="XAY183" s="5"/>
      <c r="XAZ183" s="5"/>
      <c r="XBA183" s="5"/>
      <c r="XBB183" s="5"/>
      <c r="XBC183" s="5"/>
      <c r="XBD183" s="5"/>
      <c r="XBE183" s="5"/>
      <c r="XBF183" s="5"/>
      <c r="XBG183" s="5"/>
    </row>
    <row r="184" s="2" customFormat="1" customHeight="1" spans="1:16283">
      <c r="A184" s="12">
        <v>182</v>
      </c>
      <c r="B184" s="13" t="s">
        <v>185</v>
      </c>
      <c r="C184" s="14">
        <v>32618</v>
      </c>
      <c r="XAV184" s="5"/>
      <c r="XAW184" s="5"/>
      <c r="XAX184" s="5"/>
      <c r="XAY184" s="5"/>
      <c r="XAZ184" s="5"/>
      <c r="XBA184" s="5"/>
      <c r="XBB184" s="5"/>
      <c r="XBC184" s="5"/>
      <c r="XBD184" s="5"/>
      <c r="XBE184" s="5"/>
      <c r="XBF184" s="5"/>
      <c r="XBG184" s="5"/>
    </row>
    <row r="185" s="2" customFormat="1" customHeight="1" spans="1:16283">
      <c r="A185" s="12">
        <v>183</v>
      </c>
      <c r="B185" s="13" t="s">
        <v>186</v>
      </c>
      <c r="C185" s="14">
        <v>32577</v>
      </c>
      <c r="XAV185" s="5"/>
      <c r="XAW185" s="5"/>
      <c r="XAX185" s="5"/>
      <c r="XAY185" s="5"/>
      <c r="XAZ185" s="5"/>
      <c r="XBA185" s="5"/>
      <c r="XBB185" s="5"/>
      <c r="XBC185" s="5"/>
      <c r="XBD185" s="5"/>
      <c r="XBE185" s="5"/>
      <c r="XBF185" s="5"/>
      <c r="XBG185" s="5"/>
    </row>
    <row r="186" s="2" customFormat="1" customHeight="1" spans="1:16283">
      <c r="A186" s="12">
        <v>184</v>
      </c>
      <c r="B186" s="13" t="s">
        <v>187</v>
      </c>
      <c r="C186" s="14">
        <v>32438</v>
      </c>
      <c r="XAV186" s="5"/>
      <c r="XAW186" s="5"/>
      <c r="XAX186" s="5"/>
      <c r="XAY186" s="5"/>
      <c r="XAZ186" s="5"/>
      <c r="XBA186" s="5"/>
      <c r="XBB186" s="5"/>
      <c r="XBC186" s="5"/>
      <c r="XBD186" s="5"/>
      <c r="XBE186" s="5"/>
      <c r="XBF186" s="5"/>
      <c r="XBG186" s="5"/>
    </row>
    <row r="187" s="2" customFormat="1" customHeight="1" spans="1:16283">
      <c r="A187" s="12">
        <v>185</v>
      </c>
      <c r="B187" s="13" t="s">
        <v>188</v>
      </c>
      <c r="C187" s="14">
        <v>32237</v>
      </c>
      <c r="XAV187" s="5"/>
      <c r="XAW187" s="5"/>
      <c r="XAX187" s="5"/>
      <c r="XAY187" s="5"/>
      <c r="XAZ187" s="5"/>
      <c r="XBA187" s="5"/>
      <c r="XBB187" s="5"/>
      <c r="XBC187" s="5"/>
      <c r="XBD187" s="5"/>
      <c r="XBE187" s="5"/>
      <c r="XBF187" s="5"/>
      <c r="XBG187" s="5"/>
    </row>
    <row r="188" customHeight="1" spans="1:3">
      <c r="A188" s="12">
        <v>186</v>
      </c>
      <c r="B188" s="15" t="s">
        <v>189</v>
      </c>
      <c r="C188" s="14">
        <v>32140</v>
      </c>
    </row>
    <row r="189" s="2" customFormat="1" customHeight="1" spans="1:16283">
      <c r="A189" s="12">
        <v>187</v>
      </c>
      <c r="B189" s="13" t="s">
        <v>190</v>
      </c>
      <c r="C189" s="14">
        <v>31936</v>
      </c>
      <c r="XAV189" s="5"/>
      <c r="XAW189" s="5"/>
      <c r="XAX189" s="5"/>
      <c r="XAY189" s="5"/>
      <c r="XAZ189" s="5"/>
      <c r="XBA189" s="5"/>
      <c r="XBB189" s="5"/>
      <c r="XBC189" s="5"/>
      <c r="XBD189" s="5"/>
      <c r="XBE189" s="5"/>
      <c r="XBF189" s="5"/>
      <c r="XBG189" s="5"/>
    </row>
    <row r="190" s="2" customFormat="1" customHeight="1" spans="1:16283">
      <c r="A190" s="12">
        <v>188</v>
      </c>
      <c r="B190" s="13" t="s">
        <v>191</v>
      </c>
      <c r="C190" s="14">
        <v>31751</v>
      </c>
      <c r="XAV190" s="17"/>
      <c r="XAW190" s="17"/>
      <c r="XAX190" s="17"/>
      <c r="XAY190" s="17"/>
      <c r="XAZ190" s="17"/>
      <c r="XBA190" s="17"/>
      <c r="XBB190" s="17"/>
      <c r="XBC190" s="17"/>
      <c r="XBD190" s="17"/>
      <c r="XBE190" s="17"/>
      <c r="XBF190" s="17"/>
      <c r="XBG190" s="17"/>
    </row>
    <row r="191" s="2" customFormat="1" customHeight="1" spans="1:16283">
      <c r="A191" s="12">
        <v>189</v>
      </c>
      <c r="B191" s="13" t="s">
        <v>192</v>
      </c>
      <c r="C191" s="14">
        <v>31563</v>
      </c>
      <c r="XAV191" s="5"/>
      <c r="XAW191" s="5"/>
      <c r="XAX191" s="5"/>
      <c r="XAY191" s="5"/>
      <c r="XAZ191" s="5"/>
      <c r="XBA191" s="5"/>
      <c r="XBB191" s="5"/>
      <c r="XBC191" s="5"/>
      <c r="XBD191" s="5"/>
      <c r="XBE191" s="5"/>
      <c r="XBF191" s="5"/>
      <c r="XBG191" s="5"/>
    </row>
    <row r="192" s="2" customFormat="1" customHeight="1" spans="1:16283">
      <c r="A192" s="12">
        <v>190</v>
      </c>
      <c r="B192" s="13" t="s">
        <v>193</v>
      </c>
      <c r="C192" s="14">
        <v>30728</v>
      </c>
      <c r="XAV192" s="5"/>
      <c r="XAW192" s="5"/>
      <c r="XAX192" s="5"/>
      <c r="XAY192" s="5"/>
      <c r="XAZ192" s="5"/>
      <c r="XBA192" s="5"/>
      <c r="XBB192" s="5"/>
      <c r="XBC192" s="5"/>
      <c r="XBD192" s="5"/>
      <c r="XBE192" s="5"/>
      <c r="XBF192" s="5"/>
      <c r="XBG192" s="5"/>
    </row>
    <row r="193" s="2" customFormat="1" customHeight="1" spans="1:16283">
      <c r="A193" s="12">
        <v>191</v>
      </c>
      <c r="B193" s="13" t="s">
        <v>194</v>
      </c>
      <c r="C193" s="14">
        <v>30108</v>
      </c>
      <c r="XAV193" s="5"/>
      <c r="XAW193" s="5"/>
      <c r="XAX193" s="5"/>
      <c r="XAY193" s="5"/>
      <c r="XAZ193" s="5"/>
      <c r="XBA193" s="5"/>
      <c r="XBB193" s="5"/>
      <c r="XBC193" s="5"/>
      <c r="XBD193" s="5"/>
      <c r="XBE193" s="5"/>
      <c r="XBF193" s="5"/>
      <c r="XBG193" s="5"/>
    </row>
    <row r="194" s="2" customFormat="1" customHeight="1" spans="1:16283">
      <c r="A194" s="12">
        <v>192</v>
      </c>
      <c r="B194" s="13" t="s">
        <v>195</v>
      </c>
      <c r="C194" s="14">
        <v>30022</v>
      </c>
      <c r="XAV194" s="5"/>
      <c r="XAW194" s="5"/>
      <c r="XAX194" s="5"/>
      <c r="XAY194" s="5"/>
      <c r="XAZ194" s="5"/>
      <c r="XBA194" s="5"/>
      <c r="XBB194" s="5"/>
      <c r="XBC194" s="5"/>
      <c r="XBD194" s="5"/>
      <c r="XBE194" s="5"/>
      <c r="XBF194" s="5"/>
      <c r="XBG194" s="5"/>
    </row>
    <row r="195" s="2" customFormat="1" customHeight="1" spans="1:16283">
      <c r="A195" s="12">
        <v>193</v>
      </c>
      <c r="B195" s="13" t="s">
        <v>196</v>
      </c>
      <c r="C195" s="14">
        <v>30010</v>
      </c>
      <c r="XAV195" s="5"/>
      <c r="XAW195" s="5"/>
      <c r="XAX195" s="5"/>
      <c r="XAY195" s="5"/>
      <c r="XAZ195" s="5"/>
      <c r="XBA195" s="5"/>
      <c r="XBB195" s="5"/>
      <c r="XBC195" s="5"/>
      <c r="XBD195" s="5"/>
      <c r="XBE195" s="5"/>
      <c r="XBF195" s="5"/>
      <c r="XBG195" s="5"/>
    </row>
    <row r="196" s="2" customFormat="1" customHeight="1" spans="1:16283">
      <c r="A196" s="12">
        <v>194</v>
      </c>
      <c r="B196" s="13" t="s">
        <v>197</v>
      </c>
      <c r="C196" s="14">
        <v>29906</v>
      </c>
      <c r="XAV196" s="5"/>
      <c r="XAW196" s="5"/>
      <c r="XAX196" s="5"/>
      <c r="XAY196" s="5"/>
      <c r="XAZ196" s="5"/>
      <c r="XBA196" s="5"/>
      <c r="XBB196" s="5"/>
      <c r="XBC196" s="5"/>
      <c r="XBD196" s="5"/>
      <c r="XBE196" s="5"/>
      <c r="XBF196" s="5"/>
      <c r="XBG196" s="5"/>
    </row>
    <row r="197" s="2" customFormat="1" customHeight="1" spans="1:16283">
      <c r="A197" s="12">
        <v>195</v>
      </c>
      <c r="B197" s="13" t="s">
        <v>198</v>
      </c>
      <c r="C197" s="14">
        <v>29865</v>
      </c>
      <c r="XAV197" s="5"/>
      <c r="XAW197" s="5"/>
      <c r="XAX197" s="5"/>
      <c r="XAY197" s="5"/>
      <c r="XAZ197" s="5"/>
      <c r="XBA197" s="5"/>
      <c r="XBB197" s="5"/>
      <c r="XBC197" s="5"/>
      <c r="XBD197" s="5"/>
      <c r="XBE197" s="5"/>
      <c r="XBF197" s="5"/>
      <c r="XBG197" s="5"/>
    </row>
    <row r="198" customHeight="1" spans="1:3">
      <c r="A198" s="12">
        <v>196</v>
      </c>
      <c r="B198" s="15" t="s">
        <v>199</v>
      </c>
      <c r="C198" s="14">
        <v>29714</v>
      </c>
    </row>
    <row r="199" customHeight="1" spans="1:3">
      <c r="A199" s="12">
        <v>197</v>
      </c>
      <c r="B199" s="13" t="s">
        <v>200</v>
      </c>
      <c r="C199" s="14">
        <v>29524</v>
      </c>
    </row>
    <row r="200" s="2" customFormat="1" customHeight="1" spans="1:16283">
      <c r="A200" s="12">
        <v>198</v>
      </c>
      <c r="B200" s="13" t="s">
        <v>201</v>
      </c>
      <c r="C200" s="14">
        <v>29506</v>
      </c>
      <c r="XAV200" s="5"/>
      <c r="XAW200" s="5"/>
      <c r="XAX200" s="5"/>
      <c r="XAY200" s="5"/>
      <c r="XAZ200" s="5"/>
      <c r="XBA200" s="5"/>
      <c r="XBB200" s="5"/>
      <c r="XBC200" s="5"/>
      <c r="XBD200" s="5"/>
      <c r="XBE200" s="5"/>
      <c r="XBF200" s="5"/>
      <c r="XBG200" s="5"/>
    </row>
    <row r="201" s="2" customFormat="1" customHeight="1" spans="1:16283">
      <c r="A201" s="12">
        <v>199</v>
      </c>
      <c r="B201" s="13" t="s">
        <v>202</v>
      </c>
      <c r="C201" s="14">
        <v>29214</v>
      </c>
      <c r="XAV201" s="5"/>
      <c r="XAW201" s="5"/>
      <c r="XAX201" s="5"/>
      <c r="XAY201" s="5"/>
      <c r="XAZ201" s="5"/>
      <c r="XBA201" s="5"/>
      <c r="XBB201" s="5"/>
      <c r="XBC201" s="5"/>
      <c r="XBD201" s="5"/>
      <c r="XBE201" s="5"/>
      <c r="XBF201" s="5"/>
      <c r="XBG201" s="5"/>
    </row>
    <row r="202" s="2" customFormat="1" customHeight="1" spans="1:16283">
      <c r="A202" s="12">
        <v>200</v>
      </c>
      <c r="B202" s="13" t="s">
        <v>203</v>
      </c>
      <c r="C202" s="14">
        <v>29137</v>
      </c>
      <c r="XAV202" s="5"/>
      <c r="XAW202" s="5"/>
      <c r="XAX202" s="5"/>
      <c r="XAY202" s="5"/>
      <c r="XAZ202" s="5"/>
      <c r="XBA202" s="5"/>
      <c r="XBB202" s="5"/>
      <c r="XBC202" s="5"/>
      <c r="XBD202" s="5"/>
      <c r="XBE202" s="5"/>
      <c r="XBF202" s="5"/>
      <c r="XBG202" s="5"/>
    </row>
    <row r="203" s="2" customFormat="1" customHeight="1" spans="1:16283">
      <c r="A203" s="12">
        <v>201</v>
      </c>
      <c r="B203" s="13" t="s">
        <v>204</v>
      </c>
      <c r="C203" s="14">
        <v>28688</v>
      </c>
      <c r="XAV203" s="5"/>
      <c r="XAW203" s="5"/>
      <c r="XAX203" s="5"/>
      <c r="XAY203" s="5"/>
      <c r="XAZ203" s="5"/>
      <c r="XBA203" s="5"/>
      <c r="XBB203" s="5"/>
      <c r="XBC203" s="5"/>
      <c r="XBD203" s="5"/>
      <c r="XBE203" s="5"/>
      <c r="XBF203" s="5"/>
      <c r="XBG203" s="5"/>
    </row>
    <row r="204" customHeight="1" spans="1:3">
      <c r="A204" s="12">
        <v>202</v>
      </c>
      <c r="B204" s="15" t="s">
        <v>205</v>
      </c>
      <c r="C204" s="14">
        <v>27773</v>
      </c>
    </row>
    <row r="205" s="2" customFormat="1" customHeight="1" spans="1:16283">
      <c r="A205" s="12">
        <v>203</v>
      </c>
      <c r="B205" s="13" t="s">
        <v>206</v>
      </c>
      <c r="C205" s="14">
        <v>27764</v>
      </c>
      <c r="XAV205" s="5"/>
      <c r="XAW205" s="5"/>
      <c r="XAX205" s="5"/>
      <c r="XAY205" s="5"/>
      <c r="XAZ205" s="5"/>
      <c r="XBA205" s="5"/>
      <c r="XBB205" s="5"/>
      <c r="XBC205" s="5"/>
      <c r="XBD205" s="5"/>
      <c r="XBE205" s="5"/>
      <c r="XBF205" s="5"/>
      <c r="XBG205" s="5"/>
    </row>
    <row r="206" s="2" customFormat="1" customHeight="1" spans="1:16283">
      <c r="A206" s="12">
        <v>204</v>
      </c>
      <c r="B206" s="13" t="s">
        <v>207</v>
      </c>
      <c r="C206" s="14">
        <v>27678</v>
      </c>
      <c r="XAV206" s="5"/>
      <c r="XAW206" s="5"/>
      <c r="XAX206" s="5"/>
      <c r="XAY206" s="5"/>
      <c r="XAZ206" s="5"/>
      <c r="XBA206" s="5"/>
      <c r="XBB206" s="5"/>
      <c r="XBC206" s="5"/>
      <c r="XBD206" s="5"/>
      <c r="XBE206" s="5"/>
      <c r="XBF206" s="5"/>
      <c r="XBG206" s="5"/>
    </row>
    <row r="207" s="2" customFormat="1" customHeight="1" spans="1:16283">
      <c r="A207" s="12">
        <v>205</v>
      </c>
      <c r="B207" s="13" t="s">
        <v>208</v>
      </c>
      <c r="C207" s="14">
        <v>27520</v>
      </c>
      <c r="XAV207" s="5"/>
      <c r="XAW207" s="5"/>
      <c r="XAX207" s="5"/>
      <c r="XAY207" s="5"/>
      <c r="XAZ207" s="5"/>
      <c r="XBA207" s="5"/>
      <c r="XBB207" s="5"/>
      <c r="XBC207" s="5"/>
      <c r="XBD207" s="5"/>
      <c r="XBE207" s="5"/>
      <c r="XBF207" s="5"/>
      <c r="XBG207" s="5"/>
    </row>
    <row r="208" customHeight="1" spans="1:3">
      <c r="A208" s="12">
        <v>206</v>
      </c>
      <c r="B208" s="13" t="s">
        <v>209</v>
      </c>
      <c r="C208" s="14">
        <v>27379</v>
      </c>
    </row>
    <row r="209" s="2" customFormat="1" customHeight="1" spans="1:16283">
      <c r="A209" s="12">
        <v>207</v>
      </c>
      <c r="B209" s="13" t="s">
        <v>210</v>
      </c>
      <c r="C209" s="14">
        <v>27286</v>
      </c>
      <c r="XAV209" s="5"/>
      <c r="XAW209" s="5"/>
      <c r="XAX209" s="5"/>
      <c r="XAY209" s="5"/>
      <c r="XAZ209" s="5"/>
      <c r="XBA209" s="5"/>
      <c r="XBB209" s="5"/>
      <c r="XBC209" s="5"/>
      <c r="XBD209" s="5"/>
      <c r="XBE209" s="5"/>
      <c r="XBF209" s="5"/>
      <c r="XBG209" s="5"/>
    </row>
    <row r="210" s="2" customFormat="1" customHeight="1" spans="1:16283">
      <c r="A210" s="12">
        <v>208</v>
      </c>
      <c r="B210" s="13" t="s">
        <v>211</v>
      </c>
      <c r="C210" s="14">
        <v>27179</v>
      </c>
      <c r="XAV210" s="5"/>
      <c r="XAW210" s="5"/>
      <c r="XAX210" s="5"/>
      <c r="XAY210" s="5"/>
      <c r="XAZ210" s="5"/>
      <c r="XBA210" s="5"/>
      <c r="XBB210" s="5"/>
      <c r="XBC210" s="5"/>
      <c r="XBD210" s="5"/>
      <c r="XBE210" s="5"/>
      <c r="XBF210" s="5"/>
      <c r="XBG210" s="5"/>
    </row>
    <row r="211" s="2" customFormat="1" customHeight="1" spans="1:16283">
      <c r="A211" s="12">
        <v>209</v>
      </c>
      <c r="B211" s="13" t="s">
        <v>212</v>
      </c>
      <c r="C211" s="14">
        <v>26922</v>
      </c>
      <c r="XAV211" s="5"/>
      <c r="XAW211" s="5"/>
      <c r="XAX211" s="5"/>
      <c r="XAY211" s="5"/>
      <c r="XAZ211" s="5"/>
      <c r="XBA211" s="5"/>
      <c r="XBB211" s="5"/>
      <c r="XBC211" s="5"/>
      <c r="XBD211" s="5"/>
      <c r="XBE211" s="5"/>
      <c r="XBF211" s="5"/>
      <c r="XBG211" s="5"/>
    </row>
    <row r="212" s="2" customFormat="1" customHeight="1" spans="1:16283">
      <c r="A212" s="12">
        <v>210</v>
      </c>
      <c r="B212" s="13" t="s">
        <v>213</v>
      </c>
      <c r="C212" s="14">
        <v>26476</v>
      </c>
      <c r="XAV212" s="5"/>
      <c r="XAW212" s="5"/>
      <c r="XAX212" s="5"/>
      <c r="XAY212" s="5"/>
      <c r="XAZ212" s="5"/>
      <c r="XBA212" s="5"/>
      <c r="XBB212" s="5"/>
      <c r="XBC212" s="5"/>
      <c r="XBD212" s="5"/>
      <c r="XBE212" s="5"/>
      <c r="XBF212" s="5"/>
      <c r="XBG212" s="5"/>
    </row>
    <row r="213" s="2" customFormat="1" customHeight="1" spans="1:16283">
      <c r="A213" s="12">
        <v>211</v>
      </c>
      <c r="B213" s="13" t="s">
        <v>214</v>
      </c>
      <c r="C213" s="14">
        <v>26448</v>
      </c>
      <c r="XAV213" s="5"/>
      <c r="XAW213" s="5"/>
      <c r="XAX213" s="5"/>
      <c r="XAY213" s="5"/>
      <c r="XAZ213" s="5"/>
      <c r="XBA213" s="5"/>
      <c r="XBB213" s="5"/>
      <c r="XBC213" s="5"/>
      <c r="XBD213" s="5"/>
      <c r="XBE213" s="5"/>
      <c r="XBF213" s="5"/>
      <c r="XBG213" s="5"/>
    </row>
    <row r="214" s="2" customFormat="1" customHeight="1" spans="1:16283">
      <c r="A214" s="12">
        <v>212</v>
      </c>
      <c r="B214" s="13" t="s">
        <v>215</v>
      </c>
      <c r="C214" s="14">
        <v>26325</v>
      </c>
      <c r="XAV214" s="5"/>
      <c r="XAW214" s="5"/>
      <c r="XAX214" s="5"/>
      <c r="XAY214" s="5"/>
      <c r="XAZ214" s="5"/>
      <c r="XBA214" s="5"/>
      <c r="XBB214" s="5"/>
      <c r="XBC214" s="5"/>
      <c r="XBD214" s="5"/>
      <c r="XBE214" s="5"/>
      <c r="XBF214" s="5"/>
      <c r="XBG214" s="5"/>
    </row>
    <row r="215" s="2" customFormat="1" customHeight="1" spans="1:16283">
      <c r="A215" s="12">
        <v>213</v>
      </c>
      <c r="B215" s="13" t="s">
        <v>216</v>
      </c>
      <c r="C215" s="14">
        <v>26303</v>
      </c>
      <c r="XAV215" s="5"/>
      <c r="XAW215" s="5"/>
      <c r="XAX215" s="5"/>
      <c r="XAY215" s="5"/>
      <c r="XAZ215" s="5"/>
      <c r="XBA215" s="5"/>
      <c r="XBB215" s="5"/>
      <c r="XBC215" s="5"/>
      <c r="XBD215" s="5"/>
      <c r="XBE215" s="5"/>
      <c r="XBF215" s="5"/>
      <c r="XBG215" s="5"/>
    </row>
    <row r="216" customHeight="1" spans="1:3">
      <c r="A216" s="12">
        <v>214</v>
      </c>
      <c r="B216" s="15" t="s">
        <v>217</v>
      </c>
      <c r="C216" s="14">
        <v>26211</v>
      </c>
    </row>
    <row r="217" s="2" customFormat="1" customHeight="1" spans="1:16283">
      <c r="A217" s="12">
        <v>215</v>
      </c>
      <c r="B217" s="13" t="s">
        <v>218</v>
      </c>
      <c r="C217" s="14">
        <v>26193</v>
      </c>
      <c r="XAV217" s="5"/>
      <c r="XAW217" s="5"/>
      <c r="XAX217" s="5"/>
      <c r="XAY217" s="5"/>
      <c r="XAZ217" s="5"/>
      <c r="XBA217" s="5"/>
      <c r="XBB217" s="5"/>
      <c r="XBC217" s="5"/>
      <c r="XBD217" s="5"/>
      <c r="XBE217" s="5"/>
      <c r="XBF217" s="5"/>
      <c r="XBG217" s="5"/>
    </row>
    <row r="218" s="2" customFormat="1" customHeight="1" spans="1:16283">
      <c r="A218" s="12">
        <v>216</v>
      </c>
      <c r="B218" s="13" t="s">
        <v>219</v>
      </c>
      <c r="C218" s="14">
        <v>25825</v>
      </c>
      <c r="XAV218" s="5"/>
      <c r="XAW218" s="5"/>
      <c r="XAX218" s="5"/>
      <c r="XAY218" s="5"/>
      <c r="XAZ218" s="5"/>
      <c r="XBA218" s="5"/>
      <c r="XBB218" s="5"/>
      <c r="XBC218" s="5"/>
      <c r="XBD218" s="5"/>
      <c r="XBE218" s="5"/>
      <c r="XBF218" s="5"/>
      <c r="XBG218" s="5"/>
    </row>
    <row r="219" s="2" customFormat="1" customHeight="1" spans="1:16283">
      <c r="A219" s="12">
        <v>217</v>
      </c>
      <c r="B219" s="13" t="s">
        <v>220</v>
      </c>
      <c r="C219" s="14">
        <v>25689</v>
      </c>
      <c r="XAV219" s="5"/>
      <c r="XAW219" s="5"/>
      <c r="XAX219" s="5"/>
      <c r="XAY219" s="5"/>
      <c r="XAZ219" s="5"/>
      <c r="XBA219" s="5"/>
      <c r="XBB219" s="5"/>
      <c r="XBC219" s="5"/>
      <c r="XBD219" s="5"/>
      <c r="XBE219" s="5"/>
      <c r="XBF219" s="5"/>
      <c r="XBG219" s="5"/>
    </row>
    <row r="220" s="2" customFormat="1" customHeight="1" spans="1:16283">
      <c r="A220" s="12">
        <v>218</v>
      </c>
      <c r="B220" s="13" t="s">
        <v>221</v>
      </c>
      <c r="C220" s="14">
        <v>24992</v>
      </c>
      <c r="XAV220" s="5"/>
      <c r="XAW220" s="5"/>
      <c r="XAX220" s="5"/>
      <c r="XAY220" s="5"/>
      <c r="XAZ220" s="5"/>
      <c r="XBA220" s="5"/>
      <c r="XBB220" s="5"/>
      <c r="XBC220" s="5"/>
      <c r="XBD220" s="5"/>
      <c r="XBE220" s="5"/>
      <c r="XBF220" s="5"/>
      <c r="XBG220" s="5"/>
    </row>
    <row r="221" s="2" customFormat="1" customHeight="1" spans="1:16283">
      <c r="A221" s="12">
        <v>219</v>
      </c>
      <c r="B221" s="13" t="s">
        <v>222</v>
      </c>
      <c r="C221" s="14">
        <v>24795</v>
      </c>
      <c r="XAV221" s="5"/>
      <c r="XAW221" s="5"/>
      <c r="XAX221" s="5"/>
      <c r="XAY221" s="5"/>
      <c r="XAZ221" s="5"/>
      <c r="XBA221" s="5"/>
      <c r="XBB221" s="5"/>
      <c r="XBC221" s="5"/>
      <c r="XBD221" s="5"/>
      <c r="XBE221" s="5"/>
      <c r="XBF221" s="5"/>
      <c r="XBG221" s="5"/>
    </row>
    <row r="222" s="2" customFormat="1" customHeight="1" spans="1:16283">
      <c r="A222" s="12">
        <v>220</v>
      </c>
      <c r="B222" s="13" t="s">
        <v>223</v>
      </c>
      <c r="C222" s="14">
        <v>24762</v>
      </c>
      <c r="XAV222" s="5"/>
      <c r="XAW222" s="5"/>
      <c r="XAX222" s="5"/>
      <c r="XAY222" s="5"/>
      <c r="XAZ222" s="5"/>
      <c r="XBA222" s="5"/>
      <c r="XBB222" s="5"/>
      <c r="XBC222" s="5"/>
      <c r="XBD222" s="5"/>
      <c r="XBE222" s="5"/>
      <c r="XBF222" s="5"/>
      <c r="XBG222" s="5"/>
    </row>
    <row r="223" s="2" customFormat="1" customHeight="1" spans="1:16283">
      <c r="A223" s="12">
        <v>221</v>
      </c>
      <c r="B223" s="13" t="s">
        <v>224</v>
      </c>
      <c r="C223" s="14">
        <v>24668</v>
      </c>
      <c r="XAV223" s="5"/>
      <c r="XAW223" s="5"/>
      <c r="XAX223" s="5"/>
      <c r="XAY223" s="5"/>
      <c r="XAZ223" s="5"/>
      <c r="XBA223" s="5"/>
      <c r="XBB223" s="5"/>
      <c r="XBC223" s="5"/>
      <c r="XBD223" s="5"/>
      <c r="XBE223" s="5"/>
      <c r="XBF223" s="5"/>
      <c r="XBG223" s="5"/>
    </row>
    <row r="224" customHeight="1" spans="1:3">
      <c r="A224" s="12">
        <v>222</v>
      </c>
      <c r="B224" s="15" t="s">
        <v>225</v>
      </c>
      <c r="C224" s="14">
        <v>24183</v>
      </c>
    </row>
    <row r="225" s="2" customFormat="1" customHeight="1" spans="1:16283">
      <c r="A225" s="12">
        <v>223</v>
      </c>
      <c r="B225" s="13" t="s">
        <v>226</v>
      </c>
      <c r="C225" s="14">
        <v>24144</v>
      </c>
      <c r="XAV225" s="5"/>
      <c r="XAW225" s="5"/>
      <c r="XAX225" s="5"/>
      <c r="XAY225" s="5"/>
      <c r="XAZ225" s="5"/>
      <c r="XBA225" s="5"/>
      <c r="XBB225" s="5"/>
      <c r="XBC225" s="5"/>
      <c r="XBD225" s="5"/>
      <c r="XBE225" s="5"/>
      <c r="XBF225" s="5"/>
      <c r="XBG225" s="5"/>
    </row>
    <row r="226" s="2" customFormat="1" customHeight="1" spans="1:16283">
      <c r="A226" s="12">
        <v>224</v>
      </c>
      <c r="B226" s="13" t="s">
        <v>227</v>
      </c>
      <c r="C226" s="14">
        <v>23768</v>
      </c>
      <c r="XAV226" s="5"/>
      <c r="XAW226" s="5"/>
      <c r="XAX226" s="5"/>
      <c r="XAY226" s="5"/>
      <c r="XAZ226" s="5"/>
      <c r="XBA226" s="5"/>
      <c r="XBB226" s="5"/>
      <c r="XBC226" s="5"/>
      <c r="XBD226" s="5"/>
      <c r="XBE226" s="5"/>
      <c r="XBF226" s="5"/>
      <c r="XBG226" s="5"/>
    </row>
    <row r="227" s="2" customFormat="1" customHeight="1" spans="1:16283">
      <c r="A227" s="12">
        <v>225</v>
      </c>
      <c r="B227" s="13" t="s">
        <v>228</v>
      </c>
      <c r="C227" s="14">
        <v>23657</v>
      </c>
      <c r="XAV227" s="5"/>
      <c r="XAW227" s="5"/>
      <c r="XAX227" s="5"/>
      <c r="XAY227" s="5"/>
      <c r="XAZ227" s="5"/>
      <c r="XBA227" s="5"/>
      <c r="XBB227" s="5"/>
      <c r="XBC227" s="5"/>
      <c r="XBD227" s="5"/>
      <c r="XBE227" s="5"/>
      <c r="XBF227" s="5"/>
      <c r="XBG227" s="5"/>
    </row>
    <row r="228" customHeight="1" spans="1:3">
      <c r="A228" s="12">
        <v>226</v>
      </c>
      <c r="B228" s="15" t="s">
        <v>229</v>
      </c>
      <c r="C228" s="14">
        <v>23334</v>
      </c>
    </row>
    <row r="229" s="2" customFormat="1" customHeight="1" spans="1:16283">
      <c r="A229" s="12">
        <v>227</v>
      </c>
      <c r="B229" s="13" t="s">
        <v>230</v>
      </c>
      <c r="C229" s="14">
        <v>22918</v>
      </c>
      <c r="XAV229" s="5"/>
      <c r="XAW229" s="5"/>
      <c r="XAX229" s="5"/>
      <c r="XAY229" s="5"/>
      <c r="XAZ229" s="5"/>
      <c r="XBA229" s="5"/>
      <c r="XBB229" s="5"/>
      <c r="XBC229" s="5"/>
      <c r="XBD229" s="5"/>
      <c r="XBE229" s="5"/>
      <c r="XBF229" s="5"/>
      <c r="XBG229" s="5"/>
    </row>
    <row r="230" customHeight="1" spans="1:3">
      <c r="A230" s="12">
        <v>228</v>
      </c>
      <c r="B230" s="15" t="s">
        <v>231</v>
      </c>
      <c r="C230" s="14">
        <v>22473</v>
      </c>
    </row>
    <row r="231" customHeight="1" spans="1:3">
      <c r="A231" s="12">
        <v>229</v>
      </c>
      <c r="B231" s="15" t="s">
        <v>232</v>
      </c>
      <c r="C231" s="14">
        <v>22375</v>
      </c>
    </row>
    <row r="232" s="2" customFormat="1" customHeight="1" spans="1:16283">
      <c r="A232" s="12">
        <v>230</v>
      </c>
      <c r="B232" s="13" t="s">
        <v>233</v>
      </c>
      <c r="C232" s="14">
        <v>22310</v>
      </c>
      <c r="XAV232" s="5"/>
      <c r="XAW232" s="5"/>
      <c r="XAX232" s="5"/>
      <c r="XAY232" s="5"/>
      <c r="XAZ232" s="5"/>
      <c r="XBA232" s="5"/>
      <c r="XBB232" s="5"/>
      <c r="XBC232" s="5"/>
      <c r="XBD232" s="5"/>
      <c r="XBE232" s="5"/>
      <c r="XBF232" s="5"/>
      <c r="XBG232" s="5"/>
    </row>
    <row r="233" s="2" customFormat="1" customHeight="1" spans="1:16283">
      <c r="A233" s="12">
        <v>231</v>
      </c>
      <c r="B233" s="13" t="s">
        <v>234</v>
      </c>
      <c r="C233" s="14">
        <v>22035</v>
      </c>
      <c r="XAV233" s="5"/>
      <c r="XAW233" s="5"/>
      <c r="XAX233" s="5"/>
      <c r="XAY233" s="5"/>
      <c r="XAZ233" s="5"/>
      <c r="XBA233" s="5"/>
      <c r="XBB233" s="5"/>
      <c r="XBC233" s="5"/>
      <c r="XBD233" s="5"/>
      <c r="XBE233" s="5"/>
      <c r="XBF233" s="5"/>
      <c r="XBG233" s="5"/>
    </row>
    <row r="234" s="2" customFormat="1" customHeight="1" spans="1:16283">
      <c r="A234" s="12">
        <v>232</v>
      </c>
      <c r="B234" s="13" t="s">
        <v>235</v>
      </c>
      <c r="C234" s="14">
        <v>21959</v>
      </c>
      <c r="XAV234" s="5"/>
      <c r="XAW234" s="5"/>
      <c r="XAX234" s="5"/>
      <c r="XAY234" s="5"/>
      <c r="XAZ234" s="5"/>
      <c r="XBA234" s="5"/>
      <c r="XBB234" s="5"/>
      <c r="XBC234" s="5"/>
      <c r="XBD234" s="5"/>
      <c r="XBE234" s="5"/>
      <c r="XBF234" s="5"/>
      <c r="XBG234" s="5"/>
    </row>
    <row r="235" customHeight="1" spans="1:3">
      <c r="A235" s="12">
        <v>233</v>
      </c>
      <c r="B235" s="15" t="s">
        <v>236</v>
      </c>
      <c r="C235" s="14">
        <v>21959</v>
      </c>
    </row>
    <row r="236" customHeight="1" spans="1:3">
      <c r="A236" s="12">
        <v>234</v>
      </c>
      <c r="B236" s="15" t="s">
        <v>237</v>
      </c>
      <c r="C236" s="14">
        <v>21943</v>
      </c>
    </row>
    <row r="237" customHeight="1" spans="1:3">
      <c r="A237" s="12">
        <v>235</v>
      </c>
      <c r="B237" s="15" t="s">
        <v>238</v>
      </c>
      <c r="C237" s="14">
        <v>21744</v>
      </c>
    </row>
    <row r="238" customHeight="1" spans="1:3">
      <c r="A238" s="12">
        <v>236</v>
      </c>
      <c r="B238" s="15" t="s">
        <v>239</v>
      </c>
      <c r="C238" s="14">
        <v>21717</v>
      </c>
    </row>
    <row r="239" s="2" customFormat="1" customHeight="1" spans="1:16283">
      <c r="A239" s="12">
        <v>237</v>
      </c>
      <c r="B239" s="13" t="s">
        <v>240</v>
      </c>
      <c r="C239" s="14">
        <v>21691</v>
      </c>
      <c r="XAV239" s="5"/>
      <c r="XAW239" s="5"/>
      <c r="XAX239" s="5"/>
      <c r="XAY239" s="5"/>
      <c r="XAZ239" s="5"/>
      <c r="XBA239" s="5"/>
      <c r="XBB239" s="5"/>
      <c r="XBC239" s="5"/>
      <c r="XBD239" s="5"/>
      <c r="XBE239" s="5"/>
      <c r="XBF239" s="5"/>
      <c r="XBG239" s="5"/>
    </row>
    <row r="240" s="2" customFormat="1" customHeight="1" spans="1:16283">
      <c r="A240" s="12">
        <v>238</v>
      </c>
      <c r="B240" s="13" t="s">
        <v>241</v>
      </c>
      <c r="C240" s="14">
        <v>21592</v>
      </c>
      <c r="XAV240" s="5"/>
      <c r="XAW240" s="5"/>
      <c r="XAX240" s="5"/>
      <c r="XAY240" s="5"/>
      <c r="XAZ240" s="5"/>
      <c r="XBA240" s="5"/>
      <c r="XBB240" s="5"/>
      <c r="XBC240" s="5"/>
      <c r="XBD240" s="5"/>
      <c r="XBE240" s="5"/>
      <c r="XBF240" s="5"/>
      <c r="XBG240" s="5"/>
    </row>
    <row r="241" customHeight="1" spans="1:3">
      <c r="A241" s="12">
        <v>239</v>
      </c>
      <c r="B241" s="15" t="s">
        <v>242</v>
      </c>
      <c r="C241" s="14">
        <v>21512</v>
      </c>
    </row>
    <row r="242" s="2" customFormat="1" customHeight="1" spans="1:16283">
      <c r="A242" s="12">
        <v>240</v>
      </c>
      <c r="B242" s="13" t="s">
        <v>243</v>
      </c>
      <c r="C242" s="14">
        <v>21255</v>
      </c>
      <c r="XAV242" s="5"/>
      <c r="XAW242" s="5"/>
      <c r="XAX242" s="5"/>
      <c r="XAY242" s="5"/>
      <c r="XAZ242" s="5"/>
      <c r="XBA242" s="5"/>
      <c r="XBB242" s="5"/>
      <c r="XBC242" s="5"/>
      <c r="XBD242" s="5"/>
      <c r="XBE242" s="5"/>
      <c r="XBF242" s="5"/>
      <c r="XBG242" s="5"/>
    </row>
    <row r="243" s="2" customFormat="1" customHeight="1" spans="1:16283">
      <c r="A243" s="12">
        <v>241</v>
      </c>
      <c r="B243" s="13" t="s">
        <v>244</v>
      </c>
      <c r="C243" s="14">
        <v>21148</v>
      </c>
      <c r="XAV243" s="5"/>
      <c r="XAW243" s="5"/>
      <c r="XAX243" s="5"/>
      <c r="XAY243" s="5"/>
      <c r="XAZ243" s="5"/>
      <c r="XBA243" s="5"/>
      <c r="XBB243" s="5"/>
      <c r="XBC243" s="5"/>
      <c r="XBD243" s="5"/>
      <c r="XBE243" s="5"/>
      <c r="XBF243" s="5"/>
      <c r="XBG243" s="5"/>
    </row>
    <row r="244" s="2" customFormat="1" customHeight="1" spans="1:16283">
      <c r="A244" s="12">
        <v>242</v>
      </c>
      <c r="B244" s="13" t="s">
        <v>245</v>
      </c>
      <c r="C244" s="14">
        <v>21037</v>
      </c>
      <c r="XAV244" s="5"/>
      <c r="XAW244" s="5"/>
      <c r="XAX244" s="5"/>
      <c r="XAY244" s="5"/>
      <c r="XAZ244" s="5"/>
      <c r="XBA244" s="5"/>
      <c r="XBB244" s="5"/>
      <c r="XBC244" s="5"/>
      <c r="XBD244" s="5"/>
      <c r="XBE244" s="5"/>
      <c r="XBF244" s="5"/>
      <c r="XBG244" s="5"/>
    </row>
    <row r="245" s="2" customFormat="1" customHeight="1" spans="1:16283">
      <c r="A245" s="12">
        <v>243</v>
      </c>
      <c r="B245" s="13" t="s">
        <v>246</v>
      </c>
      <c r="C245" s="14">
        <v>20988</v>
      </c>
      <c r="XAV245" s="5"/>
      <c r="XAW245" s="5"/>
      <c r="XAX245" s="5"/>
      <c r="XAY245" s="5"/>
      <c r="XAZ245" s="5"/>
      <c r="XBA245" s="5"/>
      <c r="XBB245" s="5"/>
      <c r="XBC245" s="5"/>
      <c r="XBD245" s="5"/>
      <c r="XBE245" s="5"/>
      <c r="XBF245" s="5"/>
      <c r="XBG245" s="5"/>
    </row>
    <row r="246" customHeight="1" spans="1:3">
      <c r="A246" s="12">
        <v>244</v>
      </c>
      <c r="B246" s="15" t="s">
        <v>247</v>
      </c>
      <c r="C246" s="14">
        <v>20674</v>
      </c>
    </row>
    <row r="247" s="2" customFormat="1" customHeight="1" spans="1:16283">
      <c r="A247" s="12">
        <v>245</v>
      </c>
      <c r="B247" s="13" t="s">
        <v>248</v>
      </c>
      <c r="C247" s="14">
        <v>20660</v>
      </c>
      <c r="XAV247" s="5"/>
      <c r="XAW247" s="5"/>
      <c r="XAX247" s="5"/>
      <c r="XAY247" s="5"/>
      <c r="XAZ247" s="5"/>
      <c r="XBA247" s="5"/>
      <c r="XBB247" s="5"/>
      <c r="XBC247" s="5"/>
      <c r="XBD247" s="5"/>
      <c r="XBE247" s="5"/>
      <c r="XBF247" s="5"/>
      <c r="XBG247" s="5"/>
    </row>
    <row r="248" s="2" customFormat="1" customHeight="1" spans="1:16283">
      <c r="A248" s="12">
        <v>246</v>
      </c>
      <c r="B248" s="13" t="s">
        <v>249</v>
      </c>
      <c r="C248" s="14">
        <v>20614</v>
      </c>
      <c r="XAV248" s="5"/>
      <c r="XAW248" s="5"/>
      <c r="XAX248" s="5"/>
      <c r="XAY248" s="5"/>
      <c r="XAZ248" s="5"/>
      <c r="XBA248" s="5"/>
      <c r="XBB248" s="5"/>
      <c r="XBC248" s="5"/>
      <c r="XBD248" s="5"/>
      <c r="XBE248" s="5"/>
      <c r="XBF248" s="5"/>
      <c r="XBG248" s="5"/>
    </row>
    <row r="249" s="2" customFormat="1" customHeight="1" spans="1:16283">
      <c r="A249" s="12">
        <v>247</v>
      </c>
      <c r="B249" s="13" t="s">
        <v>250</v>
      </c>
      <c r="C249" s="14">
        <v>20610</v>
      </c>
      <c r="XAV249" s="5"/>
      <c r="XAW249" s="5"/>
      <c r="XAX249" s="5"/>
      <c r="XAY249" s="5"/>
      <c r="XAZ249" s="5"/>
      <c r="XBA249" s="5"/>
      <c r="XBB249" s="5"/>
      <c r="XBC249" s="5"/>
      <c r="XBD249" s="5"/>
      <c r="XBE249" s="5"/>
      <c r="XBF249" s="5"/>
      <c r="XBG249" s="5"/>
    </row>
    <row r="250" customHeight="1" spans="1:3">
      <c r="A250" s="12">
        <v>248</v>
      </c>
      <c r="B250" s="15" t="s">
        <v>251</v>
      </c>
      <c r="C250" s="14">
        <v>20580</v>
      </c>
    </row>
    <row r="251" customHeight="1" spans="1:3">
      <c r="A251" s="12">
        <v>249</v>
      </c>
      <c r="B251" s="15" t="s">
        <v>252</v>
      </c>
      <c r="C251" s="14">
        <v>20397</v>
      </c>
    </row>
    <row r="252" s="2" customFormat="1" customHeight="1" spans="1:16283">
      <c r="A252" s="12">
        <v>250</v>
      </c>
      <c r="B252" s="13" t="s">
        <v>253</v>
      </c>
      <c r="C252" s="14">
        <v>20380</v>
      </c>
      <c r="XAV252" s="5"/>
      <c r="XAW252" s="5"/>
      <c r="XAX252" s="5"/>
      <c r="XAY252" s="5"/>
      <c r="XAZ252" s="5"/>
      <c r="XBA252" s="5"/>
      <c r="XBB252" s="5"/>
      <c r="XBC252" s="5"/>
      <c r="XBD252" s="5"/>
      <c r="XBE252" s="5"/>
      <c r="XBF252" s="5"/>
      <c r="XBG252" s="5"/>
    </row>
    <row r="253" s="2" customFormat="1" customHeight="1" spans="1:16283">
      <c r="A253" s="12">
        <v>251</v>
      </c>
      <c r="B253" s="13" t="s">
        <v>254</v>
      </c>
      <c r="C253" s="14">
        <v>20219</v>
      </c>
      <c r="XAV253" s="5"/>
      <c r="XAW253" s="5"/>
      <c r="XAX253" s="5"/>
      <c r="XAY253" s="5"/>
      <c r="XAZ253" s="5"/>
      <c r="XBA253" s="5"/>
      <c r="XBB253" s="5"/>
      <c r="XBC253" s="5"/>
      <c r="XBD253" s="5"/>
      <c r="XBE253" s="5"/>
      <c r="XBF253" s="5"/>
      <c r="XBG253" s="5"/>
    </row>
    <row r="254" s="2" customFormat="1" customHeight="1" spans="1:16283">
      <c r="A254" s="12">
        <v>252</v>
      </c>
      <c r="B254" s="13" t="s">
        <v>255</v>
      </c>
      <c r="C254" s="14">
        <v>20119</v>
      </c>
      <c r="XAV254" s="5"/>
      <c r="XAW254" s="5"/>
      <c r="XAX254" s="5"/>
      <c r="XAY254" s="5"/>
      <c r="XAZ254" s="5"/>
      <c r="XBA254" s="5"/>
      <c r="XBB254" s="5"/>
      <c r="XBC254" s="5"/>
      <c r="XBD254" s="5"/>
      <c r="XBE254" s="5"/>
      <c r="XBF254" s="5"/>
      <c r="XBG254" s="5"/>
    </row>
    <row r="255" customHeight="1" spans="1:3">
      <c r="A255" s="12">
        <v>253</v>
      </c>
      <c r="B255" s="15" t="s">
        <v>256</v>
      </c>
      <c r="C255" s="14">
        <v>20079</v>
      </c>
    </row>
    <row r="256" s="2" customFormat="1" customHeight="1" spans="1:16283">
      <c r="A256" s="12">
        <v>254</v>
      </c>
      <c r="B256" s="13" t="s">
        <v>257</v>
      </c>
      <c r="C256" s="14">
        <v>19839</v>
      </c>
      <c r="XAV256" s="5"/>
      <c r="XAW256" s="5"/>
      <c r="XAX256" s="5"/>
      <c r="XAY256" s="5"/>
      <c r="XAZ256" s="5"/>
      <c r="XBA256" s="5"/>
      <c r="XBB256" s="5"/>
      <c r="XBC256" s="5"/>
      <c r="XBD256" s="5"/>
      <c r="XBE256" s="5"/>
      <c r="XBF256" s="5"/>
      <c r="XBG256" s="5"/>
    </row>
    <row r="257" s="2" customFormat="1" customHeight="1" spans="1:16283">
      <c r="A257" s="12">
        <v>255</v>
      </c>
      <c r="B257" s="13" t="s">
        <v>258</v>
      </c>
      <c r="C257" s="14">
        <v>19826</v>
      </c>
      <c r="XAV257" s="5"/>
      <c r="XAW257" s="5"/>
      <c r="XAX257" s="5"/>
      <c r="XAY257" s="5"/>
      <c r="XAZ257" s="5"/>
      <c r="XBA257" s="5"/>
      <c r="XBB257" s="5"/>
      <c r="XBC257" s="5"/>
      <c r="XBD257" s="5"/>
      <c r="XBE257" s="5"/>
      <c r="XBF257" s="5"/>
      <c r="XBG257" s="5"/>
    </row>
    <row r="258" s="2" customFormat="1" customHeight="1" spans="1:16283">
      <c r="A258" s="12">
        <v>256</v>
      </c>
      <c r="B258" s="13" t="s">
        <v>259</v>
      </c>
      <c r="C258" s="14">
        <v>19662</v>
      </c>
      <c r="XAV258" s="5"/>
      <c r="XAW258" s="5"/>
      <c r="XAX258" s="5"/>
      <c r="XAY258" s="5"/>
      <c r="XAZ258" s="5"/>
      <c r="XBA258" s="5"/>
      <c r="XBB258" s="5"/>
      <c r="XBC258" s="5"/>
      <c r="XBD258" s="5"/>
      <c r="XBE258" s="5"/>
      <c r="XBF258" s="5"/>
      <c r="XBG258" s="5"/>
    </row>
    <row r="259" s="2" customFormat="1" customHeight="1" spans="1:16283">
      <c r="A259" s="12">
        <v>257</v>
      </c>
      <c r="B259" s="13" t="s">
        <v>260</v>
      </c>
      <c r="C259" s="14">
        <v>19427</v>
      </c>
      <c r="XAV259" s="5"/>
      <c r="XAW259" s="5"/>
      <c r="XAX259" s="5"/>
      <c r="XAY259" s="5"/>
      <c r="XAZ259" s="5"/>
      <c r="XBA259" s="5"/>
      <c r="XBB259" s="5"/>
      <c r="XBC259" s="5"/>
      <c r="XBD259" s="5"/>
      <c r="XBE259" s="5"/>
      <c r="XBF259" s="5"/>
      <c r="XBG259" s="5"/>
    </row>
    <row r="260" s="2" customFormat="1" customHeight="1" spans="1:16283">
      <c r="A260" s="12">
        <v>258</v>
      </c>
      <c r="B260" s="13" t="s">
        <v>261</v>
      </c>
      <c r="C260" s="14">
        <v>19195</v>
      </c>
      <c r="XAV260" s="5"/>
      <c r="XAW260" s="5"/>
      <c r="XAX260" s="5"/>
      <c r="XAY260" s="5"/>
      <c r="XAZ260" s="5"/>
      <c r="XBA260" s="5"/>
      <c r="XBB260" s="5"/>
      <c r="XBC260" s="5"/>
      <c r="XBD260" s="5"/>
      <c r="XBE260" s="5"/>
      <c r="XBF260" s="5"/>
      <c r="XBG260" s="5"/>
    </row>
    <row r="261" s="2" customFormat="1" customHeight="1" spans="1:16283">
      <c r="A261" s="12">
        <v>259</v>
      </c>
      <c r="B261" s="13" t="s">
        <v>262</v>
      </c>
      <c r="C261" s="14">
        <v>19088</v>
      </c>
      <c r="XAV261" s="5"/>
      <c r="XAW261" s="5"/>
      <c r="XAX261" s="5"/>
      <c r="XAY261" s="5"/>
      <c r="XAZ261" s="5"/>
      <c r="XBA261" s="5"/>
      <c r="XBB261" s="5"/>
      <c r="XBC261" s="5"/>
      <c r="XBD261" s="5"/>
      <c r="XBE261" s="5"/>
      <c r="XBF261" s="5"/>
      <c r="XBG261" s="5"/>
    </row>
    <row r="262" s="2" customFormat="1" customHeight="1" spans="1:16283">
      <c r="A262" s="12">
        <v>260</v>
      </c>
      <c r="B262" s="13" t="s">
        <v>263</v>
      </c>
      <c r="C262" s="14">
        <v>19003</v>
      </c>
      <c r="XAV262" s="5"/>
      <c r="XAW262" s="5"/>
      <c r="XAX262" s="5"/>
      <c r="XAY262" s="5"/>
      <c r="XAZ262" s="5"/>
      <c r="XBA262" s="5"/>
      <c r="XBB262" s="5"/>
      <c r="XBC262" s="5"/>
      <c r="XBD262" s="5"/>
      <c r="XBE262" s="5"/>
      <c r="XBF262" s="5"/>
      <c r="XBG262" s="5"/>
    </row>
    <row r="263" s="2" customFormat="1" customHeight="1" spans="1:16283">
      <c r="A263" s="12">
        <v>261</v>
      </c>
      <c r="B263" s="13" t="s">
        <v>264</v>
      </c>
      <c r="C263" s="14">
        <v>18956</v>
      </c>
      <c r="XAV263" s="5"/>
      <c r="XAW263" s="5"/>
      <c r="XAX263" s="5"/>
      <c r="XAY263" s="5"/>
      <c r="XAZ263" s="5"/>
      <c r="XBA263" s="5"/>
      <c r="XBB263" s="5"/>
      <c r="XBC263" s="5"/>
      <c r="XBD263" s="5"/>
      <c r="XBE263" s="5"/>
      <c r="XBF263" s="5"/>
      <c r="XBG263" s="5"/>
    </row>
    <row r="264" s="2" customFormat="1" customHeight="1" spans="1:16283">
      <c r="A264" s="12">
        <v>262</v>
      </c>
      <c r="B264" s="13" t="s">
        <v>265</v>
      </c>
      <c r="C264" s="14">
        <v>18937</v>
      </c>
      <c r="XAV264" s="5"/>
      <c r="XAW264" s="5"/>
      <c r="XAX264" s="5"/>
      <c r="XAY264" s="5"/>
      <c r="XAZ264" s="5"/>
      <c r="XBA264" s="5"/>
      <c r="XBB264" s="5"/>
      <c r="XBC264" s="5"/>
      <c r="XBD264" s="5"/>
      <c r="XBE264" s="5"/>
      <c r="XBF264" s="5"/>
      <c r="XBG264" s="5"/>
    </row>
    <row r="265" s="2" customFormat="1" customHeight="1" spans="1:16283">
      <c r="A265" s="12">
        <v>263</v>
      </c>
      <c r="B265" s="13" t="s">
        <v>266</v>
      </c>
      <c r="C265" s="14">
        <v>18872</v>
      </c>
      <c r="XAV265" s="5"/>
      <c r="XAW265" s="5"/>
      <c r="XAX265" s="5"/>
      <c r="XAY265" s="5"/>
      <c r="XAZ265" s="5"/>
      <c r="XBA265" s="5"/>
      <c r="XBB265" s="5"/>
      <c r="XBC265" s="5"/>
      <c r="XBD265" s="5"/>
      <c r="XBE265" s="5"/>
      <c r="XBF265" s="5"/>
      <c r="XBG265" s="5"/>
    </row>
    <row r="266" s="2" customFormat="1" customHeight="1" spans="1:16283">
      <c r="A266" s="12">
        <v>264</v>
      </c>
      <c r="B266" s="13" t="s">
        <v>267</v>
      </c>
      <c r="C266" s="14">
        <v>18855</v>
      </c>
      <c r="XAV266" s="5"/>
      <c r="XAW266" s="5"/>
      <c r="XAX266" s="5"/>
      <c r="XAY266" s="5"/>
      <c r="XAZ266" s="5"/>
      <c r="XBA266" s="5"/>
      <c r="XBB266" s="5"/>
      <c r="XBC266" s="5"/>
      <c r="XBD266" s="5"/>
      <c r="XBE266" s="5"/>
      <c r="XBF266" s="5"/>
      <c r="XBG266" s="5"/>
    </row>
    <row r="267" s="2" customFormat="1" customHeight="1" spans="1:16283">
      <c r="A267" s="12">
        <v>265</v>
      </c>
      <c r="B267" s="13" t="s">
        <v>268</v>
      </c>
      <c r="C267" s="14">
        <v>18766</v>
      </c>
      <c r="XAV267" s="5"/>
      <c r="XAW267" s="5"/>
      <c r="XAX267" s="5"/>
      <c r="XAY267" s="5"/>
      <c r="XAZ267" s="5"/>
      <c r="XBA267" s="5"/>
      <c r="XBB267" s="5"/>
      <c r="XBC267" s="5"/>
      <c r="XBD267" s="5"/>
      <c r="XBE267" s="5"/>
      <c r="XBF267" s="5"/>
      <c r="XBG267" s="5"/>
    </row>
    <row r="268" s="2" customFormat="1" customHeight="1" spans="1:16283">
      <c r="A268" s="12">
        <v>266</v>
      </c>
      <c r="B268" s="13" t="s">
        <v>269</v>
      </c>
      <c r="C268" s="14">
        <v>18758</v>
      </c>
      <c r="XAV268" s="5"/>
      <c r="XAW268" s="5"/>
      <c r="XAX268" s="5"/>
      <c r="XAY268" s="5"/>
      <c r="XAZ268" s="5"/>
      <c r="XBA268" s="5"/>
      <c r="XBB268" s="5"/>
      <c r="XBC268" s="5"/>
      <c r="XBD268" s="5"/>
      <c r="XBE268" s="5"/>
      <c r="XBF268" s="5"/>
      <c r="XBG268" s="5"/>
    </row>
    <row r="269" s="2" customFormat="1" customHeight="1" spans="1:16283">
      <c r="A269" s="12">
        <v>267</v>
      </c>
      <c r="B269" s="13" t="s">
        <v>270</v>
      </c>
      <c r="C269" s="14">
        <v>18681</v>
      </c>
      <c r="XAV269" s="5"/>
      <c r="XAW269" s="5"/>
      <c r="XAX269" s="5"/>
      <c r="XAY269" s="5"/>
      <c r="XAZ269" s="5"/>
      <c r="XBA269" s="5"/>
      <c r="XBB269" s="5"/>
      <c r="XBC269" s="5"/>
      <c r="XBD269" s="5"/>
      <c r="XBE269" s="5"/>
      <c r="XBF269" s="5"/>
      <c r="XBG269" s="5"/>
    </row>
    <row r="270" s="2" customFormat="1" customHeight="1" spans="1:16283">
      <c r="A270" s="12">
        <v>268</v>
      </c>
      <c r="B270" s="13" t="s">
        <v>271</v>
      </c>
      <c r="C270" s="14">
        <v>18620</v>
      </c>
      <c r="XAV270" s="5"/>
      <c r="XAW270" s="5"/>
      <c r="XAX270" s="5"/>
      <c r="XAY270" s="5"/>
      <c r="XAZ270" s="5"/>
      <c r="XBA270" s="5"/>
      <c r="XBB270" s="5"/>
      <c r="XBC270" s="5"/>
      <c r="XBD270" s="5"/>
      <c r="XBE270" s="5"/>
      <c r="XBF270" s="5"/>
      <c r="XBG270" s="5"/>
    </row>
    <row r="271" customHeight="1" spans="1:3">
      <c r="A271" s="12">
        <v>269</v>
      </c>
      <c r="B271" s="15" t="s">
        <v>272</v>
      </c>
      <c r="C271" s="14">
        <v>18555</v>
      </c>
    </row>
    <row r="272" customHeight="1" spans="1:3">
      <c r="A272" s="12">
        <v>270</v>
      </c>
      <c r="B272" s="15" t="s">
        <v>273</v>
      </c>
      <c r="C272" s="14">
        <v>18512</v>
      </c>
    </row>
    <row r="273" s="2" customFormat="1" customHeight="1" spans="1:16283">
      <c r="A273" s="12">
        <v>271</v>
      </c>
      <c r="B273" s="13" t="s">
        <v>274</v>
      </c>
      <c r="C273" s="14">
        <v>18373</v>
      </c>
      <c r="XAV273" s="5"/>
      <c r="XAW273" s="5"/>
      <c r="XAX273" s="5"/>
      <c r="XAY273" s="5"/>
      <c r="XAZ273" s="5"/>
      <c r="XBA273" s="5"/>
      <c r="XBB273" s="5"/>
      <c r="XBC273" s="5"/>
      <c r="XBD273" s="5"/>
      <c r="XBE273" s="5"/>
      <c r="XBF273" s="5"/>
      <c r="XBG273" s="5"/>
    </row>
    <row r="274" s="2" customFormat="1" customHeight="1" spans="1:16283">
      <c r="A274" s="12">
        <v>272</v>
      </c>
      <c r="B274" s="13" t="s">
        <v>275</v>
      </c>
      <c r="C274" s="14">
        <v>18251</v>
      </c>
      <c r="XAV274" s="5"/>
      <c r="XAW274" s="5"/>
      <c r="XAX274" s="5"/>
      <c r="XAY274" s="5"/>
      <c r="XAZ274" s="5"/>
      <c r="XBA274" s="5"/>
      <c r="XBB274" s="5"/>
      <c r="XBC274" s="5"/>
      <c r="XBD274" s="5"/>
      <c r="XBE274" s="5"/>
      <c r="XBF274" s="5"/>
      <c r="XBG274" s="5"/>
    </row>
    <row r="275" s="2" customFormat="1" customHeight="1" spans="1:16283">
      <c r="A275" s="12">
        <v>273</v>
      </c>
      <c r="B275" s="13" t="s">
        <v>276</v>
      </c>
      <c r="C275" s="14">
        <v>18148</v>
      </c>
      <c r="XAV275" s="5"/>
      <c r="XAW275" s="5"/>
      <c r="XAX275" s="5"/>
      <c r="XAY275" s="5"/>
      <c r="XAZ275" s="5"/>
      <c r="XBA275" s="5"/>
      <c r="XBB275" s="5"/>
      <c r="XBC275" s="5"/>
      <c r="XBD275" s="5"/>
      <c r="XBE275" s="5"/>
      <c r="XBF275" s="5"/>
      <c r="XBG275" s="5"/>
    </row>
    <row r="276" customHeight="1" spans="1:3">
      <c r="A276" s="12">
        <v>274</v>
      </c>
      <c r="B276" s="15" t="s">
        <v>277</v>
      </c>
      <c r="C276" s="14">
        <v>18096</v>
      </c>
    </row>
    <row r="277" customHeight="1" spans="1:3">
      <c r="A277" s="12">
        <v>275</v>
      </c>
      <c r="B277" s="15" t="s">
        <v>278</v>
      </c>
      <c r="C277" s="14">
        <v>18058</v>
      </c>
    </row>
    <row r="278" s="2" customFormat="1" customHeight="1" spans="1:16283">
      <c r="A278" s="12">
        <v>276</v>
      </c>
      <c r="B278" s="13" t="s">
        <v>279</v>
      </c>
      <c r="C278" s="14">
        <v>17910</v>
      </c>
      <c r="XAV278" s="5"/>
      <c r="XAW278" s="5"/>
      <c r="XAX278" s="5"/>
      <c r="XAY278" s="5"/>
      <c r="XAZ278" s="5"/>
      <c r="XBA278" s="5"/>
      <c r="XBB278" s="5"/>
      <c r="XBC278" s="5"/>
      <c r="XBD278" s="5"/>
      <c r="XBE278" s="5"/>
      <c r="XBF278" s="5"/>
      <c r="XBG278" s="5"/>
    </row>
    <row r="279" s="2" customFormat="1" customHeight="1" spans="1:16283">
      <c r="A279" s="12">
        <v>277</v>
      </c>
      <c r="B279" s="13" t="s">
        <v>280</v>
      </c>
      <c r="C279" s="14">
        <v>17620</v>
      </c>
      <c r="XAV279" s="5"/>
      <c r="XAW279" s="5"/>
      <c r="XAX279" s="5"/>
      <c r="XAY279" s="5"/>
      <c r="XAZ279" s="5"/>
      <c r="XBA279" s="5"/>
      <c r="XBB279" s="5"/>
      <c r="XBC279" s="5"/>
      <c r="XBD279" s="5"/>
      <c r="XBE279" s="5"/>
      <c r="XBF279" s="5"/>
      <c r="XBG279" s="5"/>
    </row>
    <row r="280" customHeight="1" spans="1:3">
      <c r="A280" s="12">
        <v>278</v>
      </c>
      <c r="B280" s="15" t="s">
        <v>281</v>
      </c>
      <c r="C280" s="14">
        <v>17602</v>
      </c>
    </row>
    <row r="281" s="2" customFormat="1" customHeight="1" spans="1:16283">
      <c r="A281" s="12">
        <v>279</v>
      </c>
      <c r="B281" s="13" t="s">
        <v>282</v>
      </c>
      <c r="C281" s="14">
        <v>17578</v>
      </c>
      <c r="XAV281" s="5"/>
      <c r="XAW281" s="5"/>
      <c r="XAX281" s="5"/>
      <c r="XAY281" s="5"/>
      <c r="XAZ281" s="5"/>
      <c r="XBA281" s="5"/>
      <c r="XBB281" s="5"/>
      <c r="XBC281" s="5"/>
      <c r="XBD281" s="5"/>
      <c r="XBE281" s="5"/>
      <c r="XBF281" s="5"/>
      <c r="XBG281" s="5"/>
    </row>
    <row r="282" customHeight="1" spans="1:3">
      <c r="A282" s="12">
        <v>280</v>
      </c>
      <c r="B282" s="13" t="s">
        <v>283</v>
      </c>
      <c r="C282" s="14">
        <v>17529</v>
      </c>
    </row>
    <row r="283" s="2" customFormat="1" customHeight="1" spans="1:16283">
      <c r="A283" s="12">
        <v>281</v>
      </c>
      <c r="B283" s="13" t="s">
        <v>284</v>
      </c>
      <c r="C283" s="14">
        <v>17490</v>
      </c>
      <c r="XAV283" s="5"/>
      <c r="XAW283" s="5"/>
      <c r="XAX283" s="5"/>
      <c r="XAY283" s="5"/>
      <c r="XAZ283" s="5"/>
      <c r="XBA283" s="5"/>
      <c r="XBB283" s="5"/>
      <c r="XBC283" s="5"/>
      <c r="XBD283" s="5"/>
      <c r="XBE283" s="5"/>
      <c r="XBF283" s="5"/>
      <c r="XBG283" s="5"/>
    </row>
    <row r="284" s="2" customFormat="1" customHeight="1" spans="1:16283">
      <c r="A284" s="12">
        <v>282</v>
      </c>
      <c r="B284" s="13" t="s">
        <v>285</v>
      </c>
      <c r="C284" s="14">
        <v>17446</v>
      </c>
      <c r="XAV284" s="5"/>
      <c r="XAW284" s="5"/>
      <c r="XAX284" s="5"/>
      <c r="XAY284" s="5"/>
      <c r="XAZ284" s="5"/>
      <c r="XBA284" s="5"/>
      <c r="XBB284" s="5"/>
      <c r="XBC284" s="5"/>
      <c r="XBD284" s="5"/>
      <c r="XBE284" s="5"/>
      <c r="XBF284" s="5"/>
      <c r="XBG284" s="5"/>
    </row>
    <row r="285" s="2" customFormat="1" customHeight="1" spans="1:16283">
      <c r="A285" s="12">
        <v>283</v>
      </c>
      <c r="B285" s="13" t="s">
        <v>286</v>
      </c>
      <c r="C285" s="14">
        <v>17425</v>
      </c>
      <c r="XAV285" s="5"/>
      <c r="XAW285" s="5"/>
      <c r="XAX285" s="5"/>
      <c r="XAY285" s="5"/>
      <c r="XAZ285" s="5"/>
      <c r="XBA285" s="5"/>
      <c r="XBB285" s="5"/>
      <c r="XBC285" s="5"/>
      <c r="XBD285" s="5"/>
      <c r="XBE285" s="5"/>
      <c r="XBF285" s="5"/>
      <c r="XBG285" s="5"/>
    </row>
    <row r="286" s="2" customFormat="1" customHeight="1" spans="1:16283">
      <c r="A286" s="12">
        <v>284</v>
      </c>
      <c r="B286" s="13" t="s">
        <v>287</v>
      </c>
      <c r="C286" s="14">
        <v>17179</v>
      </c>
      <c r="XAV286" s="5"/>
      <c r="XAW286" s="5"/>
      <c r="XAX286" s="5"/>
      <c r="XAY286" s="5"/>
      <c r="XAZ286" s="5"/>
      <c r="XBA286" s="5"/>
      <c r="XBB286" s="5"/>
      <c r="XBC286" s="5"/>
      <c r="XBD286" s="5"/>
      <c r="XBE286" s="5"/>
      <c r="XBF286" s="5"/>
      <c r="XBG286" s="5"/>
    </row>
    <row r="287" s="2" customFormat="1" customHeight="1" spans="1:16283">
      <c r="A287" s="12">
        <v>285</v>
      </c>
      <c r="B287" s="13" t="s">
        <v>288</v>
      </c>
      <c r="C287" s="14">
        <v>17027</v>
      </c>
      <c r="XAV287" s="5"/>
      <c r="XAW287" s="5"/>
      <c r="XAX287" s="5"/>
      <c r="XAY287" s="5"/>
      <c r="XAZ287" s="5"/>
      <c r="XBA287" s="5"/>
      <c r="XBB287" s="5"/>
      <c r="XBC287" s="5"/>
      <c r="XBD287" s="5"/>
      <c r="XBE287" s="5"/>
      <c r="XBF287" s="5"/>
      <c r="XBG287" s="5"/>
    </row>
    <row r="288" customHeight="1" spans="1:3">
      <c r="A288" s="12">
        <v>286</v>
      </c>
      <c r="B288" s="15" t="s">
        <v>289</v>
      </c>
      <c r="C288" s="14">
        <v>17005</v>
      </c>
    </row>
    <row r="289" s="2" customFormat="1" customHeight="1" spans="1:16283">
      <c r="A289" s="12">
        <v>287</v>
      </c>
      <c r="B289" s="13" t="s">
        <v>290</v>
      </c>
      <c r="C289" s="14">
        <v>16937</v>
      </c>
      <c r="XAV289" s="5"/>
      <c r="XAW289" s="5"/>
      <c r="XAX289" s="5"/>
      <c r="XAY289" s="5"/>
      <c r="XAZ289" s="5"/>
      <c r="XBA289" s="5"/>
      <c r="XBB289" s="5"/>
      <c r="XBC289" s="5"/>
      <c r="XBD289" s="5"/>
      <c r="XBE289" s="5"/>
      <c r="XBF289" s="5"/>
      <c r="XBG289" s="5"/>
    </row>
    <row r="290" s="2" customFormat="1" customHeight="1" spans="1:16283">
      <c r="A290" s="12">
        <v>288</v>
      </c>
      <c r="B290" s="13" t="s">
        <v>291</v>
      </c>
      <c r="C290" s="14">
        <v>16857</v>
      </c>
      <c r="XAV290" s="5"/>
      <c r="XAW290" s="5"/>
      <c r="XAX290" s="5"/>
      <c r="XAY290" s="5"/>
      <c r="XAZ290" s="5"/>
      <c r="XBA290" s="5"/>
      <c r="XBB290" s="5"/>
      <c r="XBC290" s="5"/>
      <c r="XBD290" s="5"/>
      <c r="XBE290" s="5"/>
      <c r="XBF290" s="5"/>
      <c r="XBG290" s="5"/>
    </row>
    <row r="291" customHeight="1" spans="1:3">
      <c r="A291" s="12">
        <v>289</v>
      </c>
      <c r="B291" s="15" t="s">
        <v>292</v>
      </c>
      <c r="C291" s="14">
        <v>16674</v>
      </c>
    </row>
    <row r="292" customHeight="1" spans="1:3">
      <c r="A292" s="12">
        <v>290</v>
      </c>
      <c r="B292" s="15" t="s">
        <v>293</v>
      </c>
      <c r="C292" s="14">
        <v>16594</v>
      </c>
    </row>
    <row r="293" s="2" customFormat="1" customHeight="1" spans="1:16283">
      <c r="A293" s="12">
        <v>291</v>
      </c>
      <c r="B293" s="13" t="s">
        <v>294</v>
      </c>
      <c r="C293" s="14">
        <v>16571</v>
      </c>
      <c r="XAV293" s="5"/>
      <c r="XAW293" s="5"/>
      <c r="XAX293" s="5"/>
      <c r="XAY293" s="5"/>
      <c r="XAZ293" s="5"/>
      <c r="XBA293" s="5"/>
      <c r="XBB293" s="5"/>
      <c r="XBC293" s="5"/>
      <c r="XBD293" s="5"/>
      <c r="XBE293" s="5"/>
      <c r="XBF293" s="5"/>
      <c r="XBG293" s="5"/>
    </row>
    <row r="294" s="2" customFormat="1" customHeight="1" spans="1:16283">
      <c r="A294" s="12">
        <v>292</v>
      </c>
      <c r="B294" s="13" t="s">
        <v>295</v>
      </c>
      <c r="C294" s="14">
        <v>16550</v>
      </c>
      <c r="XAV294" s="5"/>
      <c r="XAW294" s="5"/>
      <c r="XAX294" s="5"/>
      <c r="XAY294" s="5"/>
      <c r="XAZ294" s="5"/>
      <c r="XBA294" s="5"/>
      <c r="XBB294" s="5"/>
      <c r="XBC294" s="5"/>
      <c r="XBD294" s="5"/>
      <c r="XBE294" s="5"/>
      <c r="XBF294" s="5"/>
      <c r="XBG294" s="5"/>
    </row>
    <row r="295" s="2" customFormat="1" customHeight="1" spans="1:16283">
      <c r="A295" s="12">
        <v>293</v>
      </c>
      <c r="B295" s="13" t="s">
        <v>296</v>
      </c>
      <c r="C295" s="14">
        <v>16545</v>
      </c>
      <c r="XAV295" s="5"/>
      <c r="XAW295" s="5"/>
      <c r="XAX295" s="5"/>
      <c r="XAY295" s="5"/>
      <c r="XAZ295" s="5"/>
      <c r="XBA295" s="5"/>
      <c r="XBB295" s="5"/>
      <c r="XBC295" s="5"/>
      <c r="XBD295" s="5"/>
      <c r="XBE295" s="5"/>
      <c r="XBF295" s="5"/>
      <c r="XBG295" s="5"/>
    </row>
    <row r="296" customHeight="1" spans="1:3">
      <c r="A296" s="12">
        <v>294</v>
      </c>
      <c r="B296" s="15" t="s">
        <v>297</v>
      </c>
      <c r="C296" s="14">
        <v>16513</v>
      </c>
    </row>
    <row r="297" customHeight="1" spans="1:3">
      <c r="A297" s="12">
        <v>295</v>
      </c>
      <c r="B297" s="15" t="s">
        <v>298</v>
      </c>
      <c r="C297" s="14">
        <v>16370</v>
      </c>
    </row>
    <row r="298" customHeight="1" spans="1:3">
      <c r="A298" s="12">
        <v>296</v>
      </c>
      <c r="B298" s="15" t="s">
        <v>299</v>
      </c>
      <c r="C298" s="14">
        <v>16172</v>
      </c>
    </row>
    <row r="299" s="2" customFormat="1" customHeight="1" spans="1:16283">
      <c r="A299" s="12">
        <v>297</v>
      </c>
      <c r="B299" s="13" t="s">
        <v>300</v>
      </c>
      <c r="C299" s="14">
        <v>16171</v>
      </c>
      <c r="XAV299" s="5"/>
      <c r="XAW299" s="5"/>
      <c r="XAX299" s="5"/>
      <c r="XAY299" s="5"/>
      <c r="XAZ299" s="5"/>
      <c r="XBA299" s="5"/>
      <c r="XBB299" s="5"/>
      <c r="XBC299" s="5"/>
      <c r="XBD299" s="5"/>
      <c r="XBE299" s="5"/>
      <c r="XBF299" s="5"/>
      <c r="XBG299" s="5"/>
    </row>
    <row r="300" s="2" customFormat="1" customHeight="1" spans="1:16283">
      <c r="A300" s="12">
        <v>298</v>
      </c>
      <c r="B300" s="13" t="s">
        <v>301</v>
      </c>
      <c r="C300" s="14">
        <v>16160</v>
      </c>
      <c r="XAV300" s="5"/>
      <c r="XAW300" s="5"/>
      <c r="XAX300" s="5"/>
      <c r="XAY300" s="5"/>
      <c r="XAZ300" s="5"/>
      <c r="XBA300" s="5"/>
      <c r="XBB300" s="5"/>
      <c r="XBC300" s="5"/>
      <c r="XBD300" s="5"/>
      <c r="XBE300" s="5"/>
      <c r="XBF300" s="5"/>
      <c r="XBG300" s="5"/>
    </row>
    <row r="301" s="2" customFormat="1" customHeight="1" spans="1:16283">
      <c r="A301" s="12">
        <v>299</v>
      </c>
      <c r="B301" s="13" t="s">
        <v>302</v>
      </c>
      <c r="C301" s="14">
        <v>16139</v>
      </c>
      <c r="XAV301" s="5"/>
      <c r="XAW301" s="5"/>
      <c r="XAX301" s="5"/>
      <c r="XAY301" s="5"/>
      <c r="XAZ301" s="5"/>
      <c r="XBA301" s="5"/>
      <c r="XBB301" s="5"/>
      <c r="XBC301" s="5"/>
      <c r="XBD301" s="5"/>
      <c r="XBE301" s="5"/>
      <c r="XBF301" s="5"/>
      <c r="XBG301" s="5"/>
    </row>
    <row r="302" s="2" customFormat="1" customHeight="1" spans="1:16283">
      <c r="A302" s="12">
        <v>300</v>
      </c>
      <c r="B302" s="13" t="s">
        <v>303</v>
      </c>
      <c r="C302" s="14">
        <v>16058</v>
      </c>
      <c r="XAV302" s="5"/>
      <c r="XAW302" s="5"/>
      <c r="XAX302" s="5"/>
      <c r="XAY302" s="5"/>
      <c r="XAZ302" s="5"/>
      <c r="XBA302" s="5"/>
      <c r="XBB302" s="5"/>
      <c r="XBC302" s="5"/>
      <c r="XBD302" s="5"/>
      <c r="XBE302" s="5"/>
      <c r="XBF302" s="5"/>
      <c r="XBG302" s="5"/>
    </row>
    <row r="303" customHeight="1" spans="1:3">
      <c r="A303" s="12">
        <v>301</v>
      </c>
      <c r="B303" s="13" t="s">
        <v>304</v>
      </c>
      <c r="C303" s="14">
        <v>16050</v>
      </c>
    </row>
    <row r="304" s="2" customFormat="1" customHeight="1" spans="1:16283">
      <c r="A304" s="12">
        <v>302</v>
      </c>
      <c r="B304" s="13" t="s">
        <v>305</v>
      </c>
      <c r="C304" s="14">
        <v>15932</v>
      </c>
      <c r="XAV304" s="5"/>
      <c r="XAW304" s="5"/>
      <c r="XAX304" s="5"/>
      <c r="XAY304" s="5"/>
      <c r="XAZ304" s="5"/>
      <c r="XBA304" s="5"/>
      <c r="XBB304" s="5"/>
      <c r="XBC304" s="5"/>
      <c r="XBD304" s="5"/>
      <c r="XBE304" s="5"/>
      <c r="XBF304" s="5"/>
      <c r="XBG304" s="5"/>
    </row>
    <row r="305" s="2" customFormat="1" customHeight="1" spans="1:16283">
      <c r="A305" s="12">
        <v>303</v>
      </c>
      <c r="B305" s="13" t="s">
        <v>306</v>
      </c>
      <c r="C305" s="14">
        <v>15901</v>
      </c>
      <c r="XAV305" s="5"/>
      <c r="XAW305" s="5"/>
      <c r="XAX305" s="5"/>
      <c r="XAY305" s="5"/>
      <c r="XAZ305" s="5"/>
      <c r="XBA305" s="5"/>
      <c r="XBB305" s="5"/>
      <c r="XBC305" s="5"/>
      <c r="XBD305" s="5"/>
      <c r="XBE305" s="5"/>
      <c r="XBF305" s="5"/>
      <c r="XBG305" s="5"/>
    </row>
    <row r="306" s="2" customFormat="1" customHeight="1" spans="1:16283">
      <c r="A306" s="12">
        <v>304</v>
      </c>
      <c r="B306" s="13" t="s">
        <v>307</v>
      </c>
      <c r="C306" s="14">
        <v>15747</v>
      </c>
      <c r="XAV306" s="5"/>
      <c r="XAW306" s="5"/>
      <c r="XAX306" s="5"/>
      <c r="XAY306" s="5"/>
      <c r="XAZ306" s="5"/>
      <c r="XBA306" s="5"/>
      <c r="XBB306" s="5"/>
      <c r="XBC306" s="5"/>
      <c r="XBD306" s="5"/>
      <c r="XBE306" s="5"/>
      <c r="XBF306" s="5"/>
      <c r="XBG306" s="5"/>
    </row>
    <row r="307" s="2" customFormat="1" customHeight="1" spans="1:16283">
      <c r="A307" s="12">
        <v>305</v>
      </c>
      <c r="B307" s="13" t="s">
        <v>308</v>
      </c>
      <c r="C307" s="14">
        <v>15723</v>
      </c>
      <c r="XAV307" s="5"/>
      <c r="XAW307" s="5"/>
      <c r="XAX307" s="5"/>
      <c r="XAY307" s="5"/>
      <c r="XAZ307" s="5"/>
      <c r="XBA307" s="5"/>
      <c r="XBB307" s="5"/>
      <c r="XBC307" s="5"/>
      <c r="XBD307" s="5"/>
      <c r="XBE307" s="5"/>
      <c r="XBF307" s="5"/>
      <c r="XBG307" s="5"/>
    </row>
    <row r="308" customHeight="1" spans="1:3">
      <c r="A308" s="12">
        <v>306</v>
      </c>
      <c r="B308" s="15" t="s">
        <v>309</v>
      </c>
      <c r="C308" s="14">
        <v>15666</v>
      </c>
    </row>
    <row r="309" customHeight="1" spans="1:3">
      <c r="A309" s="12">
        <v>307</v>
      </c>
      <c r="B309" s="15" t="s">
        <v>310</v>
      </c>
      <c r="C309" s="14">
        <v>15637</v>
      </c>
    </row>
    <row r="310" s="2" customFormat="1" customHeight="1" spans="1:16283">
      <c r="A310" s="12">
        <v>308</v>
      </c>
      <c r="B310" s="13" t="s">
        <v>311</v>
      </c>
      <c r="C310" s="14">
        <v>15618</v>
      </c>
      <c r="XAV310" s="5"/>
      <c r="XAW310" s="5"/>
      <c r="XAX310" s="5"/>
      <c r="XAY310" s="5"/>
      <c r="XAZ310" s="5"/>
      <c r="XBA310" s="5"/>
      <c r="XBB310" s="5"/>
      <c r="XBC310" s="5"/>
      <c r="XBD310" s="5"/>
      <c r="XBE310" s="5"/>
      <c r="XBF310" s="5"/>
      <c r="XBG310" s="5"/>
    </row>
    <row r="311" customHeight="1" spans="1:3">
      <c r="A311" s="12">
        <v>309</v>
      </c>
      <c r="B311" s="15" t="s">
        <v>312</v>
      </c>
      <c r="C311" s="14">
        <v>15591</v>
      </c>
    </row>
    <row r="312" s="2" customFormat="1" customHeight="1" spans="1:16283">
      <c r="A312" s="12">
        <v>310</v>
      </c>
      <c r="B312" s="13" t="s">
        <v>313</v>
      </c>
      <c r="C312" s="14">
        <v>15527</v>
      </c>
      <c r="XAV312" s="5"/>
      <c r="XAW312" s="5"/>
      <c r="XAX312" s="5"/>
      <c r="XAY312" s="5"/>
      <c r="XAZ312" s="5"/>
      <c r="XBA312" s="5"/>
      <c r="XBB312" s="5"/>
      <c r="XBC312" s="5"/>
      <c r="XBD312" s="5"/>
      <c r="XBE312" s="5"/>
      <c r="XBF312" s="5"/>
      <c r="XBG312" s="5"/>
    </row>
    <row r="313" customHeight="1" spans="1:3">
      <c r="A313" s="12">
        <v>311</v>
      </c>
      <c r="B313" s="15" t="s">
        <v>314</v>
      </c>
      <c r="C313" s="14">
        <v>15464</v>
      </c>
    </row>
    <row r="314" s="2" customFormat="1" customHeight="1" spans="1:16283">
      <c r="A314" s="12">
        <v>312</v>
      </c>
      <c r="B314" s="13" t="s">
        <v>315</v>
      </c>
      <c r="C314" s="14">
        <v>15423</v>
      </c>
      <c r="XAV314" s="5"/>
      <c r="XAW314" s="5"/>
      <c r="XAX314" s="5"/>
      <c r="XAY314" s="5"/>
      <c r="XAZ314" s="5"/>
      <c r="XBA314" s="5"/>
      <c r="XBB314" s="5"/>
      <c r="XBC314" s="5"/>
      <c r="XBD314" s="5"/>
      <c r="XBE314" s="5"/>
      <c r="XBF314" s="5"/>
      <c r="XBG314" s="5"/>
    </row>
    <row r="315" customHeight="1" spans="1:3">
      <c r="A315" s="12">
        <v>313</v>
      </c>
      <c r="B315" s="13" t="s">
        <v>316</v>
      </c>
      <c r="C315" s="14">
        <v>15348</v>
      </c>
    </row>
    <row r="316" customHeight="1" spans="1:3">
      <c r="A316" s="12">
        <v>314</v>
      </c>
      <c r="B316" s="15" t="s">
        <v>317</v>
      </c>
      <c r="C316" s="14">
        <v>15288</v>
      </c>
    </row>
    <row r="317" customHeight="1" spans="1:3">
      <c r="A317" s="12">
        <v>315</v>
      </c>
      <c r="B317" s="15" t="s">
        <v>318</v>
      </c>
      <c r="C317" s="14">
        <v>15217</v>
      </c>
    </row>
    <row r="318" s="2" customFormat="1" customHeight="1" spans="1:16283">
      <c r="A318" s="12">
        <v>316</v>
      </c>
      <c r="B318" s="13" t="s">
        <v>319</v>
      </c>
      <c r="C318" s="14">
        <v>15174</v>
      </c>
      <c r="XAV318" s="5"/>
      <c r="XAW318" s="5"/>
      <c r="XAX318" s="5"/>
      <c r="XAY318" s="5"/>
      <c r="XAZ318" s="5"/>
      <c r="XBA318" s="5"/>
      <c r="XBB318" s="5"/>
      <c r="XBC318" s="5"/>
      <c r="XBD318" s="5"/>
      <c r="XBE318" s="5"/>
      <c r="XBF318" s="5"/>
      <c r="XBG318" s="5"/>
    </row>
    <row r="319" s="2" customFormat="1" customHeight="1" spans="1:16283">
      <c r="A319" s="12">
        <v>317</v>
      </c>
      <c r="B319" s="13" t="s">
        <v>320</v>
      </c>
      <c r="C319" s="14">
        <v>15145</v>
      </c>
      <c r="XAV319" s="5"/>
      <c r="XAW319" s="5"/>
      <c r="XAX319" s="5"/>
      <c r="XAY319" s="5"/>
      <c r="XAZ319" s="5"/>
      <c r="XBA319" s="5"/>
      <c r="XBB319" s="5"/>
      <c r="XBC319" s="5"/>
      <c r="XBD319" s="5"/>
      <c r="XBE319" s="5"/>
      <c r="XBF319" s="5"/>
      <c r="XBG319" s="5"/>
    </row>
    <row r="320" customHeight="1" spans="1:3">
      <c r="A320" s="12">
        <v>318</v>
      </c>
      <c r="B320" s="15" t="s">
        <v>321</v>
      </c>
      <c r="C320" s="14">
        <v>15100</v>
      </c>
    </row>
    <row r="321" s="2" customFormat="1" customHeight="1" spans="1:16283">
      <c r="A321" s="12">
        <v>319</v>
      </c>
      <c r="B321" s="13" t="s">
        <v>322</v>
      </c>
      <c r="C321" s="14">
        <v>15092</v>
      </c>
      <c r="XAV321" s="5"/>
      <c r="XAW321" s="5"/>
      <c r="XAX321" s="5"/>
      <c r="XAY321" s="5"/>
      <c r="XAZ321" s="5"/>
      <c r="XBA321" s="5"/>
      <c r="XBB321" s="5"/>
      <c r="XBC321" s="5"/>
      <c r="XBD321" s="5"/>
      <c r="XBE321" s="5"/>
      <c r="XBF321" s="5"/>
      <c r="XBG321" s="5"/>
    </row>
    <row r="322" s="2" customFormat="1" customHeight="1" spans="1:16283">
      <c r="A322" s="12">
        <v>320</v>
      </c>
      <c r="B322" s="13" t="s">
        <v>323</v>
      </c>
      <c r="C322" s="14">
        <v>15087</v>
      </c>
      <c r="XAV322" s="5"/>
      <c r="XAW322" s="5"/>
      <c r="XAX322" s="5"/>
      <c r="XAY322" s="5"/>
      <c r="XAZ322" s="5"/>
      <c r="XBA322" s="5"/>
      <c r="XBB322" s="5"/>
      <c r="XBC322" s="5"/>
      <c r="XBD322" s="5"/>
      <c r="XBE322" s="5"/>
      <c r="XBF322" s="5"/>
      <c r="XBG322" s="5"/>
    </row>
    <row r="323" s="2" customFormat="1" customHeight="1" spans="1:16283">
      <c r="A323" s="12">
        <v>321</v>
      </c>
      <c r="B323" s="13" t="s">
        <v>324</v>
      </c>
      <c r="C323" s="14">
        <v>15008</v>
      </c>
      <c r="XAV323" s="5"/>
      <c r="XAW323" s="5"/>
      <c r="XAX323" s="5"/>
      <c r="XAY323" s="5"/>
      <c r="XAZ323" s="5"/>
      <c r="XBA323" s="5"/>
      <c r="XBB323" s="5"/>
      <c r="XBC323" s="5"/>
      <c r="XBD323" s="5"/>
      <c r="XBE323" s="5"/>
      <c r="XBF323" s="5"/>
      <c r="XBG323" s="5"/>
    </row>
    <row r="324" s="2" customFormat="1" customHeight="1" spans="1:16283">
      <c r="A324" s="12">
        <v>322</v>
      </c>
      <c r="B324" s="13" t="s">
        <v>325</v>
      </c>
      <c r="C324" s="14">
        <v>14943</v>
      </c>
      <c r="XAV324" s="5"/>
      <c r="XAW324" s="5"/>
      <c r="XAX324" s="5"/>
      <c r="XAY324" s="5"/>
      <c r="XAZ324" s="5"/>
      <c r="XBA324" s="5"/>
      <c r="XBB324" s="5"/>
      <c r="XBC324" s="5"/>
      <c r="XBD324" s="5"/>
      <c r="XBE324" s="5"/>
      <c r="XBF324" s="5"/>
      <c r="XBG324" s="5"/>
    </row>
    <row r="325" s="2" customFormat="1" customHeight="1" spans="1:16283">
      <c r="A325" s="12">
        <v>323</v>
      </c>
      <c r="B325" s="13" t="s">
        <v>326</v>
      </c>
      <c r="C325" s="14">
        <v>14935</v>
      </c>
      <c r="XAV325" s="5"/>
      <c r="XAW325" s="5"/>
      <c r="XAX325" s="5"/>
      <c r="XAY325" s="5"/>
      <c r="XAZ325" s="5"/>
      <c r="XBA325" s="5"/>
      <c r="XBB325" s="5"/>
      <c r="XBC325" s="5"/>
      <c r="XBD325" s="5"/>
      <c r="XBE325" s="5"/>
      <c r="XBF325" s="5"/>
      <c r="XBG325" s="5"/>
    </row>
    <row r="326" s="2" customFormat="1" customHeight="1" spans="1:16283">
      <c r="A326" s="12">
        <v>324</v>
      </c>
      <c r="B326" s="13" t="s">
        <v>327</v>
      </c>
      <c r="C326" s="14">
        <v>14889</v>
      </c>
      <c r="XAV326" s="5"/>
      <c r="XAW326" s="5"/>
      <c r="XAX326" s="5"/>
      <c r="XAY326" s="5"/>
      <c r="XAZ326" s="5"/>
      <c r="XBA326" s="5"/>
      <c r="XBB326" s="5"/>
      <c r="XBC326" s="5"/>
      <c r="XBD326" s="5"/>
      <c r="XBE326" s="5"/>
      <c r="XBF326" s="5"/>
      <c r="XBG326" s="5"/>
    </row>
    <row r="327" customHeight="1" spans="1:3">
      <c r="A327" s="12">
        <v>325</v>
      </c>
      <c r="B327" s="15" t="s">
        <v>328</v>
      </c>
      <c r="C327" s="14">
        <v>14844</v>
      </c>
    </row>
    <row r="328" customHeight="1" spans="1:3">
      <c r="A328" s="12">
        <v>326</v>
      </c>
      <c r="B328" s="15" t="s">
        <v>329</v>
      </c>
      <c r="C328" s="14">
        <v>14774</v>
      </c>
    </row>
    <row r="329" s="2" customFormat="1" customHeight="1" spans="1:16283">
      <c r="A329" s="12">
        <v>327</v>
      </c>
      <c r="B329" s="13" t="s">
        <v>330</v>
      </c>
      <c r="C329" s="14">
        <v>14754</v>
      </c>
      <c r="XAV329" s="5"/>
      <c r="XAW329" s="5"/>
      <c r="XAX329" s="5"/>
      <c r="XAY329" s="5"/>
      <c r="XAZ329" s="5"/>
      <c r="XBA329" s="5"/>
      <c r="XBB329" s="5"/>
      <c r="XBC329" s="5"/>
      <c r="XBD329" s="5"/>
      <c r="XBE329" s="5"/>
      <c r="XBF329" s="5"/>
      <c r="XBG329" s="5"/>
    </row>
    <row r="330" customHeight="1" spans="1:3">
      <c r="A330" s="12">
        <v>328</v>
      </c>
      <c r="B330" s="13" t="s">
        <v>331</v>
      </c>
      <c r="C330" s="14">
        <v>14687</v>
      </c>
    </row>
    <row r="331" s="2" customFormat="1" customHeight="1" spans="1:16283">
      <c r="A331" s="12">
        <v>329</v>
      </c>
      <c r="B331" s="13" t="s">
        <v>332</v>
      </c>
      <c r="C331" s="14">
        <v>14596</v>
      </c>
      <c r="XAV331" s="5"/>
      <c r="XAW331" s="5"/>
      <c r="XAX331" s="5"/>
      <c r="XAY331" s="5"/>
      <c r="XAZ331" s="5"/>
      <c r="XBA331" s="5"/>
      <c r="XBB331" s="5"/>
      <c r="XBC331" s="5"/>
      <c r="XBD331" s="5"/>
      <c r="XBE331" s="5"/>
      <c r="XBF331" s="5"/>
      <c r="XBG331" s="5"/>
    </row>
    <row r="332" customHeight="1" spans="1:3">
      <c r="A332" s="12">
        <v>330</v>
      </c>
      <c r="B332" s="15" t="s">
        <v>333</v>
      </c>
      <c r="C332" s="14">
        <v>14413</v>
      </c>
    </row>
    <row r="333" s="2" customFormat="1" customHeight="1" spans="1:16283">
      <c r="A333" s="12">
        <v>331</v>
      </c>
      <c r="B333" s="13" t="s">
        <v>334</v>
      </c>
      <c r="C333" s="14">
        <v>14382</v>
      </c>
      <c r="XAV333" s="5"/>
      <c r="XAW333" s="5"/>
      <c r="XAX333" s="5"/>
      <c r="XAY333" s="5"/>
      <c r="XAZ333" s="5"/>
      <c r="XBA333" s="5"/>
      <c r="XBB333" s="5"/>
      <c r="XBC333" s="5"/>
      <c r="XBD333" s="5"/>
      <c r="XBE333" s="5"/>
      <c r="XBF333" s="5"/>
      <c r="XBG333" s="5"/>
    </row>
    <row r="334" s="2" customFormat="1" customHeight="1" spans="1:16283">
      <c r="A334" s="12">
        <v>332</v>
      </c>
      <c r="B334" s="13" t="s">
        <v>335</v>
      </c>
      <c r="C334" s="14">
        <v>14350</v>
      </c>
      <c r="XAV334" s="5"/>
      <c r="XAW334" s="5"/>
      <c r="XAX334" s="5"/>
      <c r="XAY334" s="5"/>
      <c r="XAZ334" s="5"/>
      <c r="XBA334" s="5"/>
      <c r="XBB334" s="5"/>
      <c r="XBC334" s="5"/>
      <c r="XBD334" s="5"/>
      <c r="XBE334" s="5"/>
      <c r="XBF334" s="5"/>
      <c r="XBG334" s="5"/>
    </row>
    <row r="335" customHeight="1" spans="1:3">
      <c r="A335" s="12">
        <v>333</v>
      </c>
      <c r="B335" s="13" t="s">
        <v>336</v>
      </c>
      <c r="C335" s="14">
        <v>14325</v>
      </c>
    </row>
    <row r="336" customHeight="1" spans="1:3">
      <c r="A336" s="12">
        <v>334</v>
      </c>
      <c r="B336" s="15" t="s">
        <v>337</v>
      </c>
      <c r="C336" s="14">
        <v>14322</v>
      </c>
    </row>
    <row r="337" s="2" customFormat="1" customHeight="1" spans="1:16283">
      <c r="A337" s="12">
        <v>335</v>
      </c>
      <c r="B337" s="13" t="s">
        <v>338</v>
      </c>
      <c r="C337" s="14">
        <v>14313</v>
      </c>
      <c r="XAV337" s="5"/>
      <c r="XAW337" s="5"/>
      <c r="XAX337" s="5"/>
      <c r="XAY337" s="5"/>
      <c r="XAZ337" s="5"/>
      <c r="XBA337" s="5"/>
      <c r="XBB337" s="5"/>
      <c r="XBC337" s="5"/>
      <c r="XBD337" s="5"/>
      <c r="XBE337" s="5"/>
      <c r="XBF337" s="5"/>
      <c r="XBG337" s="5"/>
    </row>
    <row r="338" s="2" customFormat="1" customHeight="1" spans="1:16283">
      <c r="A338" s="12">
        <v>336</v>
      </c>
      <c r="B338" s="13" t="s">
        <v>339</v>
      </c>
      <c r="C338" s="14">
        <v>14261</v>
      </c>
      <c r="XAV338" s="5"/>
      <c r="XAW338" s="5"/>
      <c r="XAX338" s="5"/>
      <c r="XAY338" s="5"/>
      <c r="XAZ338" s="5"/>
      <c r="XBA338" s="5"/>
      <c r="XBB338" s="5"/>
      <c r="XBC338" s="5"/>
      <c r="XBD338" s="5"/>
      <c r="XBE338" s="5"/>
      <c r="XBF338" s="5"/>
      <c r="XBG338" s="5"/>
    </row>
    <row r="339" customHeight="1" spans="1:3">
      <c r="A339" s="12">
        <v>337</v>
      </c>
      <c r="B339" s="15" t="s">
        <v>340</v>
      </c>
      <c r="C339" s="14">
        <v>14204</v>
      </c>
    </row>
    <row r="340" s="2" customFormat="1" customHeight="1" spans="1:16283">
      <c r="A340" s="12">
        <v>338</v>
      </c>
      <c r="B340" s="13" t="s">
        <v>341</v>
      </c>
      <c r="C340" s="14">
        <v>14149</v>
      </c>
      <c r="XAV340" s="5"/>
      <c r="XAW340" s="5"/>
      <c r="XAX340" s="5"/>
      <c r="XAY340" s="5"/>
      <c r="XAZ340" s="5"/>
      <c r="XBA340" s="5"/>
      <c r="XBB340" s="5"/>
      <c r="XBC340" s="5"/>
      <c r="XBD340" s="5"/>
      <c r="XBE340" s="5"/>
      <c r="XBF340" s="5"/>
      <c r="XBG340" s="5"/>
    </row>
    <row r="341" s="2" customFormat="1" customHeight="1" spans="1:16283">
      <c r="A341" s="12">
        <v>339</v>
      </c>
      <c r="B341" s="13" t="s">
        <v>342</v>
      </c>
      <c r="C341" s="14">
        <v>14149</v>
      </c>
      <c r="XAV341" s="5"/>
      <c r="XAW341" s="5"/>
      <c r="XAX341" s="5"/>
      <c r="XAY341" s="5"/>
      <c r="XAZ341" s="5"/>
      <c r="XBA341" s="5"/>
      <c r="XBB341" s="5"/>
      <c r="XBC341" s="5"/>
      <c r="XBD341" s="5"/>
      <c r="XBE341" s="5"/>
      <c r="XBF341" s="5"/>
      <c r="XBG341" s="5"/>
    </row>
    <row r="342" customHeight="1" spans="1:3">
      <c r="A342" s="12">
        <v>340</v>
      </c>
      <c r="B342" s="15" t="s">
        <v>343</v>
      </c>
      <c r="C342" s="14">
        <v>14133</v>
      </c>
    </row>
    <row r="343" s="2" customFormat="1" customHeight="1" spans="1:16283">
      <c r="A343" s="12">
        <v>341</v>
      </c>
      <c r="B343" s="13" t="s">
        <v>344</v>
      </c>
      <c r="C343" s="14">
        <v>14122</v>
      </c>
      <c r="XAV343" s="5"/>
      <c r="XAW343" s="5"/>
      <c r="XAX343" s="5"/>
      <c r="XAY343" s="5"/>
      <c r="XAZ343" s="5"/>
      <c r="XBA343" s="5"/>
      <c r="XBB343" s="5"/>
      <c r="XBC343" s="5"/>
      <c r="XBD343" s="5"/>
      <c r="XBE343" s="5"/>
      <c r="XBF343" s="5"/>
      <c r="XBG343" s="5"/>
    </row>
    <row r="344" customHeight="1" spans="1:3">
      <c r="A344" s="12">
        <v>342</v>
      </c>
      <c r="B344" s="15" t="s">
        <v>345</v>
      </c>
      <c r="C344" s="14">
        <v>13965</v>
      </c>
    </row>
    <row r="345" customHeight="1" spans="1:3">
      <c r="A345" s="12">
        <v>343</v>
      </c>
      <c r="B345" s="15" t="s">
        <v>346</v>
      </c>
      <c r="C345" s="14">
        <v>13888</v>
      </c>
    </row>
    <row r="346" s="2" customFormat="1" customHeight="1" spans="1:16283">
      <c r="A346" s="12">
        <v>344</v>
      </c>
      <c r="B346" s="13" t="s">
        <v>347</v>
      </c>
      <c r="C346" s="14">
        <v>13876</v>
      </c>
      <c r="XAV346" s="5"/>
      <c r="XAW346" s="5"/>
      <c r="XAX346" s="5"/>
      <c r="XAY346" s="5"/>
      <c r="XAZ346" s="5"/>
      <c r="XBA346" s="5"/>
      <c r="XBB346" s="5"/>
      <c r="XBC346" s="5"/>
      <c r="XBD346" s="5"/>
      <c r="XBE346" s="5"/>
      <c r="XBF346" s="5"/>
      <c r="XBG346" s="5"/>
    </row>
    <row r="347" s="2" customFormat="1" customHeight="1" spans="1:16283">
      <c r="A347" s="12">
        <v>345</v>
      </c>
      <c r="B347" s="13" t="s">
        <v>348</v>
      </c>
      <c r="C347" s="14">
        <v>13870</v>
      </c>
      <c r="XAV347" s="5"/>
      <c r="XAW347" s="5"/>
      <c r="XAX347" s="5"/>
      <c r="XAY347" s="5"/>
      <c r="XAZ347" s="5"/>
      <c r="XBA347" s="5"/>
      <c r="XBB347" s="5"/>
      <c r="XBC347" s="5"/>
      <c r="XBD347" s="5"/>
      <c r="XBE347" s="5"/>
      <c r="XBF347" s="5"/>
      <c r="XBG347" s="5"/>
    </row>
    <row r="348" s="2" customFormat="1" customHeight="1" spans="1:16283">
      <c r="A348" s="12">
        <v>346</v>
      </c>
      <c r="B348" s="13" t="s">
        <v>349</v>
      </c>
      <c r="C348" s="14">
        <v>13794</v>
      </c>
      <c r="XAV348" s="5"/>
      <c r="XAW348" s="5"/>
      <c r="XAX348" s="5"/>
      <c r="XAY348" s="5"/>
      <c r="XAZ348" s="5"/>
      <c r="XBA348" s="5"/>
      <c r="XBB348" s="5"/>
      <c r="XBC348" s="5"/>
      <c r="XBD348" s="5"/>
      <c r="XBE348" s="5"/>
      <c r="XBF348" s="5"/>
      <c r="XBG348" s="5"/>
    </row>
    <row r="349" s="2" customFormat="1" customHeight="1" spans="1:16283">
      <c r="A349" s="12">
        <v>347</v>
      </c>
      <c r="B349" s="13" t="s">
        <v>350</v>
      </c>
      <c r="C349" s="14">
        <v>13746</v>
      </c>
      <c r="XAV349" s="5"/>
      <c r="XAW349" s="5"/>
      <c r="XAX349" s="5"/>
      <c r="XAY349" s="5"/>
      <c r="XAZ349" s="5"/>
      <c r="XBA349" s="5"/>
      <c r="XBB349" s="5"/>
      <c r="XBC349" s="5"/>
      <c r="XBD349" s="5"/>
      <c r="XBE349" s="5"/>
      <c r="XBF349" s="5"/>
      <c r="XBG349" s="5"/>
    </row>
    <row r="350" s="2" customFormat="1" customHeight="1" spans="1:16283">
      <c r="A350" s="12">
        <v>348</v>
      </c>
      <c r="B350" s="13" t="s">
        <v>351</v>
      </c>
      <c r="C350" s="14">
        <v>13695</v>
      </c>
      <c r="XAV350" s="5"/>
      <c r="XAW350" s="5"/>
      <c r="XAX350" s="5"/>
      <c r="XAY350" s="5"/>
      <c r="XAZ350" s="5"/>
      <c r="XBA350" s="5"/>
      <c r="XBB350" s="5"/>
      <c r="XBC350" s="5"/>
      <c r="XBD350" s="5"/>
      <c r="XBE350" s="5"/>
      <c r="XBF350" s="5"/>
      <c r="XBG350" s="5"/>
    </row>
    <row r="351" customHeight="1" spans="1:3">
      <c r="A351" s="12">
        <v>349</v>
      </c>
      <c r="B351" s="15" t="s">
        <v>352</v>
      </c>
      <c r="C351" s="14">
        <v>13591</v>
      </c>
    </row>
    <row r="352" customHeight="1" spans="1:3">
      <c r="A352" s="12">
        <v>350</v>
      </c>
      <c r="B352" s="13" t="s">
        <v>353</v>
      </c>
      <c r="C352" s="14">
        <v>13576</v>
      </c>
    </row>
    <row r="353" customHeight="1" spans="1:3">
      <c r="A353" s="12">
        <v>351</v>
      </c>
      <c r="B353" s="13" t="s">
        <v>354</v>
      </c>
      <c r="C353" s="14">
        <v>13554</v>
      </c>
    </row>
    <row r="354" customHeight="1" spans="1:3">
      <c r="A354" s="12">
        <v>352</v>
      </c>
      <c r="B354" s="15" t="s">
        <v>355</v>
      </c>
      <c r="C354" s="14">
        <v>13549</v>
      </c>
    </row>
    <row r="355" s="2" customFormat="1" customHeight="1" spans="1:16283">
      <c r="A355" s="12">
        <v>353</v>
      </c>
      <c r="B355" s="13" t="s">
        <v>356</v>
      </c>
      <c r="C355" s="14">
        <v>13516</v>
      </c>
      <c r="XAV355" s="5"/>
      <c r="XAW355" s="5"/>
      <c r="XAX355" s="5"/>
      <c r="XAY355" s="5"/>
      <c r="XAZ355" s="5"/>
      <c r="XBA355" s="5"/>
      <c r="XBB355" s="5"/>
      <c r="XBC355" s="5"/>
      <c r="XBD355" s="5"/>
      <c r="XBE355" s="5"/>
      <c r="XBF355" s="5"/>
      <c r="XBG355" s="5"/>
    </row>
    <row r="356" customHeight="1" spans="1:3">
      <c r="A356" s="12">
        <v>354</v>
      </c>
      <c r="B356" s="13" t="s">
        <v>357</v>
      </c>
      <c r="C356" s="14">
        <v>13499</v>
      </c>
    </row>
    <row r="357" customHeight="1" spans="1:3">
      <c r="A357" s="12">
        <v>355</v>
      </c>
      <c r="B357" s="13" t="s">
        <v>358</v>
      </c>
      <c r="C357" s="14">
        <v>13482</v>
      </c>
    </row>
    <row r="358" customHeight="1" spans="1:3">
      <c r="A358" s="12">
        <v>356</v>
      </c>
      <c r="B358" s="15" t="s">
        <v>359</v>
      </c>
      <c r="C358" s="14">
        <v>13441</v>
      </c>
    </row>
    <row r="359" customHeight="1" spans="1:3">
      <c r="A359" s="12">
        <v>357</v>
      </c>
      <c r="B359" s="15" t="s">
        <v>360</v>
      </c>
      <c r="C359" s="14">
        <v>13393</v>
      </c>
    </row>
    <row r="360" s="2" customFormat="1" customHeight="1" spans="1:16283">
      <c r="A360" s="12">
        <v>358</v>
      </c>
      <c r="B360" s="13" t="s">
        <v>361</v>
      </c>
      <c r="C360" s="14">
        <v>13338</v>
      </c>
      <c r="XAV360" s="5"/>
      <c r="XAW360" s="5"/>
      <c r="XAX360" s="5"/>
      <c r="XAY360" s="5"/>
      <c r="XAZ360" s="5"/>
      <c r="XBA360" s="5"/>
      <c r="XBB360" s="5"/>
      <c r="XBC360" s="5"/>
      <c r="XBD360" s="5"/>
      <c r="XBE360" s="5"/>
      <c r="XBF360" s="5"/>
      <c r="XBG360" s="5"/>
    </row>
    <row r="361" s="2" customFormat="1" customHeight="1" spans="1:16283">
      <c r="A361" s="12">
        <v>359</v>
      </c>
      <c r="B361" s="13" t="s">
        <v>362</v>
      </c>
      <c r="C361" s="14">
        <v>13321</v>
      </c>
      <c r="XAV361" s="5"/>
      <c r="XAW361" s="5"/>
      <c r="XAX361" s="5"/>
      <c r="XAY361" s="5"/>
      <c r="XAZ361" s="5"/>
      <c r="XBA361" s="5"/>
      <c r="XBB361" s="5"/>
      <c r="XBC361" s="5"/>
      <c r="XBD361" s="5"/>
      <c r="XBE361" s="5"/>
      <c r="XBF361" s="5"/>
      <c r="XBG361" s="5"/>
    </row>
    <row r="362" customHeight="1" spans="1:3">
      <c r="A362" s="12">
        <v>360</v>
      </c>
      <c r="B362" s="13" t="s">
        <v>363</v>
      </c>
      <c r="C362" s="14">
        <v>13265</v>
      </c>
    </row>
    <row r="363" s="2" customFormat="1" customHeight="1" spans="1:16283">
      <c r="A363" s="12">
        <v>361</v>
      </c>
      <c r="B363" s="13" t="s">
        <v>364</v>
      </c>
      <c r="C363" s="14">
        <v>13243</v>
      </c>
      <c r="XAV363" s="5"/>
      <c r="XAW363" s="5"/>
      <c r="XAX363" s="5"/>
      <c r="XAY363" s="5"/>
      <c r="XAZ363" s="5"/>
      <c r="XBA363" s="5"/>
      <c r="XBB363" s="5"/>
      <c r="XBC363" s="5"/>
      <c r="XBD363" s="5"/>
      <c r="XBE363" s="5"/>
      <c r="XBF363" s="5"/>
      <c r="XBG363" s="5"/>
    </row>
    <row r="364" customHeight="1" spans="1:3">
      <c r="A364" s="12">
        <v>362</v>
      </c>
      <c r="B364" s="15" t="s">
        <v>365</v>
      </c>
      <c r="C364" s="14">
        <v>13231</v>
      </c>
    </row>
    <row r="365" customHeight="1" spans="1:3">
      <c r="A365" s="12">
        <v>363</v>
      </c>
      <c r="B365" s="13" t="s">
        <v>366</v>
      </c>
      <c r="C365" s="14">
        <v>13229</v>
      </c>
    </row>
    <row r="366" customHeight="1" spans="1:3">
      <c r="A366" s="12">
        <v>364</v>
      </c>
      <c r="B366" s="15" t="s">
        <v>367</v>
      </c>
      <c r="C366" s="14">
        <v>13173</v>
      </c>
    </row>
    <row r="367" customHeight="1" spans="1:3">
      <c r="A367" s="12">
        <v>365</v>
      </c>
      <c r="B367" s="13" t="s">
        <v>368</v>
      </c>
      <c r="C367" s="14">
        <v>13157</v>
      </c>
    </row>
    <row r="368" customHeight="1" spans="1:3">
      <c r="A368" s="12">
        <v>366</v>
      </c>
      <c r="B368" s="15" t="s">
        <v>369</v>
      </c>
      <c r="C368" s="14">
        <v>13149</v>
      </c>
    </row>
    <row r="369" s="2" customFormat="1" customHeight="1" spans="1:16283">
      <c r="A369" s="12">
        <v>367</v>
      </c>
      <c r="B369" s="13" t="s">
        <v>370</v>
      </c>
      <c r="C369" s="14">
        <v>13083</v>
      </c>
      <c r="XAV369" s="5"/>
      <c r="XAW369" s="5"/>
      <c r="XAX369" s="5"/>
      <c r="XAY369" s="5"/>
      <c r="XAZ369" s="5"/>
      <c r="XBA369" s="5"/>
      <c r="XBB369" s="5"/>
      <c r="XBC369" s="5"/>
      <c r="XBD369" s="5"/>
      <c r="XBE369" s="5"/>
      <c r="XBF369" s="5"/>
      <c r="XBG369" s="5"/>
    </row>
    <row r="370" s="2" customFormat="1" customHeight="1" spans="1:16283">
      <c r="A370" s="12">
        <v>368</v>
      </c>
      <c r="B370" s="13" t="s">
        <v>371</v>
      </c>
      <c r="C370" s="14">
        <v>13073</v>
      </c>
      <c r="XAV370" s="5"/>
      <c r="XAW370" s="5"/>
      <c r="XAX370" s="5"/>
      <c r="XAY370" s="5"/>
      <c r="XAZ370" s="5"/>
      <c r="XBA370" s="5"/>
      <c r="XBB370" s="5"/>
      <c r="XBC370" s="5"/>
      <c r="XBD370" s="5"/>
      <c r="XBE370" s="5"/>
      <c r="XBF370" s="5"/>
      <c r="XBG370" s="5"/>
    </row>
    <row r="371" customHeight="1" spans="1:3">
      <c r="A371" s="12">
        <v>369</v>
      </c>
      <c r="B371" s="13" t="s">
        <v>372</v>
      </c>
      <c r="C371" s="14">
        <v>13065</v>
      </c>
    </row>
    <row r="372" customHeight="1" spans="1:3">
      <c r="A372" s="12">
        <v>370</v>
      </c>
      <c r="B372" s="15" t="s">
        <v>373</v>
      </c>
      <c r="C372" s="14">
        <v>12996</v>
      </c>
    </row>
    <row r="373" s="2" customFormat="1" customHeight="1" spans="1:16283">
      <c r="A373" s="12">
        <v>371</v>
      </c>
      <c r="B373" s="13" t="s">
        <v>374</v>
      </c>
      <c r="C373" s="14">
        <v>12980</v>
      </c>
      <c r="XAV373" s="5"/>
      <c r="XAW373" s="5"/>
      <c r="XAX373" s="5"/>
      <c r="XAY373" s="5"/>
      <c r="XAZ373" s="5"/>
      <c r="XBA373" s="5"/>
      <c r="XBB373" s="5"/>
      <c r="XBC373" s="5"/>
      <c r="XBD373" s="5"/>
      <c r="XBE373" s="5"/>
      <c r="XBF373" s="5"/>
      <c r="XBG373" s="5"/>
    </row>
    <row r="374" s="2" customFormat="1" customHeight="1" spans="1:16283">
      <c r="A374" s="12">
        <v>372</v>
      </c>
      <c r="B374" s="13" t="s">
        <v>375</v>
      </c>
      <c r="C374" s="14">
        <v>12953</v>
      </c>
      <c r="XAV374" s="5"/>
      <c r="XAW374" s="5"/>
      <c r="XAX374" s="5"/>
      <c r="XAY374" s="5"/>
      <c r="XAZ374" s="5"/>
      <c r="XBA374" s="5"/>
      <c r="XBB374" s="5"/>
      <c r="XBC374" s="5"/>
      <c r="XBD374" s="5"/>
      <c r="XBE374" s="5"/>
      <c r="XBF374" s="5"/>
      <c r="XBG374" s="5"/>
    </row>
    <row r="375" customHeight="1" spans="1:3">
      <c r="A375" s="12">
        <v>373</v>
      </c>
      <c r="B375" s="13" t="s">
        <v>376</v>
      </c>
      <c r="C375" s="14">
        <v>12942</v>
      </c>
    </row>
    <row r="376" customHeight="1" spans="1:3">
      <c r="A376" s="12">
        <v>374</v>
      </c>
      <c r="B376" s="15" t="s">
        <v>377</v>
      </c>
      <c r="C376" s="14">
        <v>12911</v>
      </c>
    </row>
    <row r="377" customHeight="1" spans="1:3">
      <c r="A377" s="12">
        <v>375</v>
      </c>
      <c r="B377" s="15" t="s">
        <v>378</v>
      </c>
      <c r="C377" s="14">
        <v>12849</v>
      </c>
    </row>
    <row r="378" s="2" customFormat="1" customHeight="1" spans="1:16283">
      <c r="A378" s="12">
        <v>376</v>
      </c>
      <c r="B378" s="13" t="s">
        <v>379</v>
      </c>
      <c r="C378" s="14">
        <v>12829</v>
      </c>
      <c r="XAV378" s="5"/>
      <c r="XAW378" s="5"/>
      <c r="XAX378" s="5"/>
      <c r="XAY378" s="5"/>
      <c r="XAZ378" s="5"/>
      <c r="XBA378" s="5"/>
      <c r="XBB378" s="5"/>
      <c r="XBC378" s="5"/>
      <c r="XBD378" s="5"/>
      <c r="XBE378" s="5"/>
      <c r="XBF378" s="5"/>
      <c r="XBG378" s="5"/>
    </row>
    <row r="379" customHeight="1" spans="1:3">
      <c r="A379" s="12">
        <v>377</v>
      </c>
      <c r="B379" s="15" t="s">
        <v>380</v>
      </c>
      <c r="C379" s="14">
        <v>12807</v>
      </c>
    </row>
    <row r="380" customHeight="1" spans="1:3">
      <c r="A380" s="12">
        <v>378</v>
      </c>
      <c r="B380" s="15" t="s">
        <v>381</v>
      </c>
      <c r="C380" s="14">
        <v>12779</v>
      </c>
    </row>
    <row r="381" customHeight="1" spans="1:3">
      <c r="A381" s="12">
        <v>379</v>
      </c>
      <c r="B381" s="15" t="s">
        <v>382</v>
      </c>
      <c r="C381" s="14">
        <v>12763</v>
      </c>
    </row>
    <row r="382" customHeight="1" spans="1:3">
      <c r="A382" s="12">
        <v>380</v>
      </c>
      <c r="B382" s="13" t="s">
        <v>383</v>
      </c>
      <c r="C382" s="14">
        <v>12753</v>
      </c>
    </row>
    <row r="383" customHeight="1" spans="1:3">
      <c r="A383" s="12">
        <v>381</v>
      </c>
      <c r="B383" s="15" t="s">
        <v>384</v>
      </c>
      <c r="C383" s="14">
        <v>12747</v>
      </c>
    </row>
    <row r="384" customHeight="1" spans="1:3">
      <c r="A384" s="12">
        <v>382</v>
      </c>
      <c r="B384" s="15" t="s">
        <v>385</v>
      </c>
      <c r="C384" s="14">
        <v>12732</v>
      </c>
    </row>
    <row r="385" customHeight="1" spans="1:3">
      <c r="A385" s="12">
        <v>383</v>
      </c>
      <c r="B385" s="15" t="s">
        <v>386</v>
      </c>
      <c r="C385" s="14">
        <v>12655</v>
      </c>
    </row>
    <row r="386" customHeight="1" spans="1:3">
      <c r="A386" s="12">
        <v>384</v>
      </c>
      <c r="B386" s="15" t="s">
        <v>387</v>
      </c>
      <c r="C386" s="14">
        <v>12611</v>
      </c>
    </row>
    <row r="387" s="2" customFormat="1" customHeight="1" spans="1:16283">
      <c r="A387" s="12">
        <v>385</v>
      </c>
      <c r="B387" s="13" t="s">
        <v>388</v>
      </c>
      <c r="C387" s="14">
        <v>12607</v>
      </c>
      <c r="XAV387" s="5"/>
      <c r="XAW387" s="5"/>
      <c r="XAX387" s="5"/>
      <c r="XAY387" s="5"/>
      <c r="XAZ387" s="5"/>
      <c r="XBA387" s="5"/>
      <c r="XBB387" s="5"/>
      <c r="XBC387" s="5"/>
      <c r="XBD387" s="5"/>
      <c r="XBE387" s="5"/>
      <c r="XBF387" s="5"/>
      <c r="XBG387" s="5"/>
    </row>
    <row r="388" customHeight="1" spans="1:3">
      <c r="A388" s="12">
        <v>386</v>
      </c>
      <c r="B388" s="13" t="s">
        <v>389</v>
      </c>
      <c r="C388" s="14">
        <v>12587</v>
      </c>
    </row>
    <row r="389" customHeight="1" spans="1:3">
      <c r="A389" s="12">
        <v>387</v>
      </c>
      <c r="B389" s="15" t="s">
        <v>390</v>
      </c>
      <c r="C389" s="14">
        <v>12572</v>
      </c>
    </row>
    <row r="390" customHeight="1" spans="1:3">
      <c r="A390" s="12">
        <v>388</v>
      </c>
      <c r="B390" s="13" t="s">
        <v>391</v>
      </c>
      <c r="C390" s="14">
        <v>12563</v>
      </c>
    </row>
    <row r="391" customHeight="1" spans="1:3">
      <c r="A391" s="12">
        <v>389</v>
      </c>
      <c r="B391" s="13" t="s">
        <v>392</v>
      </c>
      <c r="C391" s="14">
        <v>12561</v>
      </c>
    </row>
    <row r="392" s="2" customFormat="1" customHeight="1" spans="1:16283">
      <c r="A392" s="12">
        <v>390</v>
      </c>
      <c r="B392" s="13" t="s">
        <v>393</v>
      </c>
      <c r="C392" s="14">
        <v>12531</v>
      </c>
      <c r="XAV392" s="5"/>
      <c r="XAW392" s="5"/>
      <c r="XAX392" s="5"/>
      <c r="XAY392" s="5"/>
      <c r="XAZ392" s="5"/>
      <c r="XBA392" s="5"/>
      <c r="XBB392" s="5"/>
      <c r="XBC392" s="5"/>
      <c r="XBD392" s="5"/>
      <c r="XBE392" s="5"/>
      <c r="XBF392" s="5"/>
      <c r="XBG392" s="5"/>
    </row>
    <row r="393" customHeight="1" spans="1:3">
      <c r="A393" s="12">
        <v>391</v>
      </c>
      <c r="B393" s="13" t="s">
        <v>394</v>
      </c>
      <c r="C393" s="14">
        <v>12518</v>
      </c>
    </row>
    <row r="394" customHeight="1" spans="1:3">
      <c r="A394" s="12">
        <v>392</v>
      </c>
      <c r="B394" s="13" t="s">
        <v>395</v>
      </c>
      <c r="C394" s="14">
        <v>12468</v>
      </c>
    </row>
    <row r="395" customHeight="1" spans="1:3">
      <c r="A395" s="12">
        <v>393</v>
      </c>
      <c r="B395" s="13" t="s">
        <v>396</v>
      </c>
      <c r="C395" s="14">
        <v>12467</v>
      </c>
    </row>
    <row r="396" customHeight="1" spans="1:3">
      <c r="A396" s="12">
        <v>394</v>
      </c>
      <c r="B396" s="13" t="s">
        <v>397</v>
      </c>
      <c r="C396" s="14">
        <v>12450</v>
      </c>
    </row>
    <row r="397" customHeight="1" spans="1:3">
      <c r="A397" s="12">
        <v>395</v>
      </c>
      <c r="B397" s="13" t="s">
        <v>398</v>
      </c>
      <c r="C397" s="14">
        <v>12420</v>
      </c>
    </row>
    <row r="398" customHeight="1" spans="1:3">
      <c r="A398" s="12">
        <v>396</v>
      </c>
      <c r="B398" s="15" t="s">
        <v>399</v>
      </c>
      <c r="C398" s="14">
        <v>12415</v>
      </c>
    </row>
    <row r="399" customHeight="1" spans="1:3">
      <c r="A399" s="12">
        <v>397</v>
      </c>
      <c r="B399" s="15" t="s">
        <v>400</v>
      </c>
      <c r="C399" s="14">
        <v>12389</v>
      </c>
    </row>
    <row r="400" s="2" customFormat="1" customHeight="1" spans="1:16283">
      <c r="A400" s="12">
        <v>398</v>
      </c>
      <c r="B400" s="13" t="s">
        <v>401</v>
      </c>
      <c r="C400" s="14">
        <v>12324</v>
      </c>
      <c r="XAV400" s="5"/>
      <c r="XAW400" s="5"/>
      <c r="XAX400" s="5"/>
      <c r="XAY400" s="5"/>
      <c r="XAZ400" s="5"/>
      <c r="XBA400" s="5"/>
      <c r="XBB400" s="5"/>
      <c r="XBC400" s="5"/>
      <c r="XBD400" s="5"/>
      <c r="XBE400" s="5"/>
      <c r="XBF400" s="5"/>
      <c r="XBG400" s="5"/>
    </row>
    <row r="401" customHeight="1" spans="1:3">
      <c r="A401" s="12">
        <v>399</v>
      </c>
      <c r="B401" s="15" t="s">
        <v>402</v>
      </c>
      <c r="C401" s="14">
        <v>12268</v>
      </c>
    </row>
    <row r="402" customHeight="1" spans="1:3">
      <c r="A402" s="12">
        <v>400</v>
      </c>
      <c r="B402" s="15" t="s">
        <v>403</v>
      </c>
      <c r="C402" s="14">
        <v>12245</v>
      </c>
    </row>
    <row r="403" s="2" customFormat="1" customHeight="1" spans="1:16283">
      <c r="A403" s="12">
        <v>401</v>
      </c>
      <c r="B403" s="13" t="s">
        <v>404</v>
      </c>
      <c r="C403" s="14">
        <v>12242</v>
      </c>
      <c r="XAV403" s="5"/>
      <c r="XAW403" s="5"/>
      <c r="XAX403" s="5"/>
      <c r="XAY403" s="5"/>
      <c r="XAZ403" s="5"/>
      <c r="XBA403" s="5"/>
      <c r="XBB403" s="5"/>
      <c r="XBC403" s="5"/>
      <c r="XBD403" s="5"/>
      <c r="XBE403" s="5"/>
      <c r="XBF403" s="5"/>
      <c r="XBG403" s="5"/>
    </row>
    <row r="404" customHeight="1" spans="1:3">
      <c r="A404" s="12">
        <v>402</v>
      </c>
      <c r="B404" s="15" t="s">
        <v>405</v>
      </c>
      <c r="C404" s="14">
        <v>12225</v>
      </c>
    </row>
    <row r="405" customHeight="1" spans="1:3">
      <c r="A405" s="12">
        <v>403</v>
      </c>
      <c r="B405" s="15" t="s">
        <v>406</v>
      </c>
      <c r="C405" s="14">
        <v>12217</v>
      </c>
    </row>
    <row r="406" customHeight="1" spans="1:3">
      <c r="A406" s="12">
        <v>404</v>
      </c>
      <c r="B406" s="15" t="s">
        <v>407</v>
      </c>
      <c r="C406" s="14">
        <v>12203</v>
      </c>
    </row>
    <row r="407" customHeight="1" spans="1:3">
      <c r="A407" s="12">
        <v>405</v>
      </c>
      <c r="B407" s="15" t="s">
        <v>408</v>
      </c>
      <c r="C407" s="14">
        <v>12180</v>
      </c>
    </row>
    <row r="408" customHeight="1" spans="1:3">
      <c r="A408" s="12">
        <v>406</v>
      </c>
      <c r="B408" s="15" t="s">
        <v>409</v>
      </c>
      <c r="C408" s="14">
        <v>12176</v>
      </c>
    </row>
    <row r="409" customHeight="1" spans="1:3">
      <c r="A409" s="12">
        <v>407</v>
      </c>
      <c r="B409" s="13" t="s">
        <v>410</v>
      </c>
      <c r="C409" s="14">
        <v>12158</v>
      </c>
    </row>
    <row r="410" customHeight="1" spans="1:3">
      <c r="A410" s="12">
        <v>408</v>
      </c>
      <c r="B410" s="15" t="s">
        <v>411</v>
      </c>
      <c r="C410" s="14">
        <v>12156</v>
      </c>
    </row>
    <row r="411" customHeight="1" spans="1:3">
      <c r="A411" s="12">
        <v>409</v>
      </c>
      <c r="B411" s="15" t="s">
        <v>412</v>
      </c>
      <c r="C411" s="14">
        <v>12127</v>
      </c>
    </row>
    <row r="412" customHeight="1" spans="1:3">
      <c r="A412" s="12">
        <v>410</v>
      </c>
      <c r="B412" s="13" t="s">
        <v>413</v>
      </c>
      <c r="C412" s="14">
        <v>12113</v>
      </c>
    </row>
    <row r="413" customHeight="1" spans="1:3">
      <c r="A413" s="12">
        <v>411</v>
      </c>
      <c r="B413" s="15" t="s">
        <v>414</v>
      </c>
      <c r="C413" s="14">
        <v>12090</v>
      </c>
    </row>
    <row r="414" customHeight="1" spans="1:3">
      <c r="A414" s="12">
        <v>412</v>
      </c>
      <c r="B414" s="15" t="s">
        <v>415</v>
      </c>
      <c r="C414" s="14">
        <v>12005</v>
      </c>
    </row>
    <row r="415" customHeight="1" spans="1:3">
      <c r="A415" s="12">
        <v>413</v>
      </c>
      <c r="B415" s="13" t="s">
        <v>416</v>
      </c>
      <c r="C415" s="14">
        <v>11979</v>
      </c>
    </row>
    <row r="416" customHeight="1" spans="1:3">
      <c r="A416" s="12">
        <v>414</v>
      </c>
      <c r="B416" s="15" t="s">
        <v>417</v>
      </c>
      <c r="C416" s="14">
        <v>11961</v>
      </c>
    </row>
    <row r="417" s="2" customFormat="1" customHeight="1" spans="1:16283">
      <c r="A417" s="12">
        <v>415</v>
      </c>
      <c r="B417" s="13" t="s">
        <v>418</v>
      </c>
      <c r="C417" s="14">
        <v>11955</v>
      </c>
      <c r="XAV417" s="5"/>
      <c r="XAW417" s="5"/>
      <c r="XAX417" s="5"/>
      <c r="XAY417" s="5"/>
      <c r="XAZ417" s="5"/>
      <c r="XBA417" s="5"/>
      <c r="XBB417" s="5"/>
      <c r="XBC417" s="5"/>
      <c r="XBD417" s="5"/>
      <c r="XBE417" s="5"/>
      <c r="XBF417" s="5"/>
      <c r="XBG417" s="5"/>
    </row>
    <row r="418" customHeight="1" spans="1:3">
      <c r="A418" s="12">
        <v>416</v>
      </c>
      <c r="B418" s="15" t="s">
        <v>419</v>
      </c>
      <c r="C418" s="14">
        <v>11892</v>
      </c>
    </row>
    <row r="419" customHeight="1" spans="1:3">
      <c r="A419" s="12">
        <v>417</v>
      </c>
      <c r="B419" s="15" t="s">
        <v>420</v>
      </c>
      <c r="C419" s="14">
        <v>11858</v>
      </c>
    </row>
    <row r="420" customHeight="1" spans="1:3">
      <c r="A420" s="12">
        <v>418</v>
      </c>
      <c r="B420" s="13" t="s">
        <v>421</v>
      </c>
      <c r="C420" s="14">
        <v>11836</v>
      </c>
    </row>
    <row r="421" customHeight="1" spans="1:3">
      <c r="A421" s="12">
        <v>419</v>
      </c>
      <c r="B421" s="15" t="s">
        <v>422</v>
      </c>
      <c r="C421" s="14">
        <v>11835</v>
      </c>
    </row>
    <row r="422" customHeight="1" spans="1:3">
      <c r="A422" s="12">
        <v>420</v>
      </c>
      <c r="B422" s="15" t="s">
        <v>423</v>
      </c>
      <c r="C422" s="14">
        <v>11821</v>
      </c>
    </row>
    <row r="423" customHeight="1" spans="1:3">
      <c r="A423" s="12">
        <v>421</v>
      </c>
      <c r="B423" s="15" t="s">
        <v>424</v>
      </c>
      <c r="C423" s="14">
        <v>11818</v>
      </c>
    </row>
    <row r="424" customHeight="1" spans="1:3">
      <c r="A424" s="12">
        <v>422</v>
      </c>
      <c r="B424" s="13" t="s">
        <v>425</v>
      </c>
      <c r="C424" s="14">
        <v>11779</v>
      </c>
    </row>
    <row r="425" customHeight="1" spans="1:3">
      <c r="A425" s="12">
        <v>423</v>
      </c>
      <c r="B425" s="13" t="s">
        <v>426</v>
      </c>
      <c r="C425" s="14">
        <v>11729</v>
      </c>
    </row>
    <row r="426" customHeight="1" spans="1:3">
      <c r="A426" s="12">
        <v>424</v>
      </c>
      <c r="B426" s="15" t="s">
        <v>427</v>
      </c>
      <c r="C426" s="14">
        <v>11696</v>
      </c>
    </row>
    <row r="427" customHeight="1" spans="1:3">
      <c r="A427" s="12">
        <v>425</v>
      </c>
      <c r="B427" s="13" t="s">
        <v>428</v>
      </c>
      <c r="C427" s="14">
        <v>11660</v>
      </c>
    </row>
    <row r="428" customHeight="1" spans="1:3">
      <c r="A428" s="12">
        <v>426</v>
      </c>
      <c r="B428" s="15" t="s">
        <v>429</v>
      </c>
      <c r="C428" s="14">
        <v>11623</v>
      </c>
    </row>
    <row r="429" customHeight="1" spans="1:3">
      <c r="A429" s="12">
        <v>427</v>
      </c>
      <c r="B429" s="15" t="s">
        <v>430</v>
      </c>
      <c r="C429" s="14">
        <v>11609</v>
      </c>
    </row>
    <row r="430" customHeight="1" spans="1:3">
      <c r="A430" s="12">
        <v>428</v>
      </c>
      <c r="B430" s="15" t="s">
        <v>431</v>
      </c>
      <c r="C430" s="14">
        <v>11460</v>
      </c>
    </row>
    <row r="431" customHeight="1" spans="1:3">
      <c r="A431" s="12">
        <v>429</v>
      </c>
      <c r="B431" s="15" t="s">
        <v>432</v>
      </c>
      <c r="C431" s="14">
        <v>11423</v>
      </c>
    </row>
    <row r="432" customHeight="1" spans="1:3">
      <c r="A432" s="12">
        <v>430</v>
      </c>
      <c r="B432" s="15" t="s">
        <v>433</v>
      </c>
      <c r="C432" s="14">
        <v>11378</v>
      </c>
    </row>
    <row r="433" customHeight="1" spans="1:3">
      <c r="A433" s="12">
        <v>431</v>
      </c>
      <c r="B433" s="15" t="s">
        <v>434</v>
      </c>
      <c r="C433" s="14">
        <v>11331</v>
      </c>
    </row>
    <row r="434" customHeight="1" spans="1:3">
      <c r="A434" s="12">
        <v>432</v>
      </c>
      <c r="B434" s="15" t="s">
        <v>435</v>
      </c>
      <c r="C434" s="14">
        <v>11330</v>
      </c>
    </row>
    <row r="435" customHeight="1" spans="1:3">
      <c r="A435" s="12">
        <v>433</v>
      </c>
      <c r="B435" s="15" t="s">
        <v>436</v>
      </c>
      <c r="C435" s="14">
        <v>11233</v>
      </c>
    </row>
    <row r="436" customHeight="1" spans="1:3">
      <c r="A436" s="12">
        <v>434</v>
      </c>
      <c r="B436" s="15" t="s">
        <v>437</v>
      </c>
      <c r="C436" s="14">
        <v>11200</v>
      </c>
    </row>
    <row r="437" customHeight="1" spans="1:3">
      <c r="A437" s="12">
        <v>435</v>
      </c>
      <c r="B437" s="13" t="s">
        <v>438</v>
      </c>
      <c r="C437" s="14">
        <v>11189</v>
      </c>
    </row>
    <row r="438" customHeight="1" spans="1:3">
      <c r="A438" s="12">
        <v>436</v>
      </c>
      <c r="B438" s="15" t="s">
        <v>439</v>
      </c>
      <c r="C438" s="14">
        <v>11178</v>
      </c>
    </row>
    <row r="439" customHeight="1" spans="1:3">
      <c r="A439" s="12">
        <v>437</v>
      </c>
      <c r="B439" s="13" t="s">
        <v>440</v>
      </c>
      <c r="C439" s="14">
        <v>11151</v>
      </c>
    </row>
    <row r="440" customHeight="1" spans="1:3">
      <c r="A440" s="12">
        <v>438</v>
      </c>
      <c r="B440" s="15" t="s">
        <v>441</v>
      </c>
      <c r="C440" s="14">
        <v>11123</v>
      </c>
    </row>
    <row r="441" customHeight="1" spans="1:3">
      <c r="A441" s="12">
        <v>439</v>
      </c>
      <c r="B441" s="15" t="s">
        <v>442</v>
      </c>
      <c r="C441" s="14">
        <v>11101</v>
      </c>
    </row>
    <row r="442" customHeight="1" spans="1:3">
      <c r="A442" s="12">
        <v>440</v>
      </c>
      <c r="B442" s="15" t="s">
        <v>443</v>
      </c>
      <c r="C442" s="14">
        <v>11054</v>
      </c>
    </row>
    <row r="443" customHeight="1" spans="1:3">
      <c r="A443" s="12">
        <v>441</v>
      </c>
      <c r="B443" s="15" t="s">
        <v>444</v>
      </c>
      <c r="C443" s="14">
        <v>11022</v>
      </c>
    </row>
    <row r="444" customHeight="1" spans="1:3">
      <c r="A444" s="12">
        <v>442</v>
      </c>
      <c r="B444" s="15" t="s">
        <v>445</v>
      </c>
      <c r="C444" s="14">
        <v>10974</v>
      </c>
    </row>
    <row r="445" customHeight="1" spans="1:3">
      <c r="A445" s="12">
        <v>443</v>
      </c>
      <c r="B445" s="15" t="s">
        <v>446</v>
      </c>
      <c r="C445" s="14">
        <v>10958</v>
      </c>
    </row>
    <row r="446" customHeight="1" spans="1:3">
      <c r="A446" s="12">
        <v>444</v>
      </c>
      <c r="B446" s="13" t="s">
        <v>447</v>
      </c>
      <c r="C446" s="14">
        <v>10944</v>
      </c>
    </row>
    <row r="447" customHeight="1" spans="1:3">
      <c r="A447" s="12">
        <v>445</v>
      </c>
      <c r="B447" s="13" t="s">
        <v>448</v>
      </c>
      <c r="C447" s="14">
        <v>10940</v>
      </c>
    </row>
    <row r="448" customHeight="1" spans="1:3">
      <c r="A448" s="12">
        <v>446</v>
      </c>
      <c r="B448" s="15" t="s">
        <v>449</v>
      </c>
      <c r="C448" s="14">
        <v>10837</v>
      </c>
    </row>
    <row r="449" customHeight="1" spans="1:3">
      <c r="A449" s="12">
        <v>447</v>
      </c>
      <c r="B449" s="15" t="s">
        <v>450</v>
      </c>
      <c r="C449" s="14">
        <v>10787</v>
      </c>
    </row>
    <row r="450" customHeight="1" spans="1:3">
      <c r="A450" s="12">
        <v>448</v>
      </c>
      <c r="B450" s="15" t="s">
        <v>451</v>
      </c>
      <c r="C450" s="14">
        <v>10706</v>
      </c>
    </row>
    <row r="451" customHeight="1" spans="1:3">
      <c r="A451" s="12">
        <v>449</v>
      </c>
      <c r="B451" s="15" t="s">
        <v>452</v>
      </c>
      <c r="C451" s="14">
        <v>10669</v>
      </c>
    </row>
    <row r="452" customHeight="1" spans="1:3">
      <c r="A452" s="12">
        <v>450</v>
      </c>
      <c r="B452" s="15" t="s">
        <v>453</v>
      </c>
      <c r="C452" s="14">
        <v>10667</v>
      </c>
    </row>
    <row r="453" customHeight="1" spans="1:3">
      <c r="A453" s="12">
        <v>451</v>
      </c>
      <c r="B453" s="15" t="s">
        <v>454</v>
      </c>
      <c r="C453" s="14">
        <v>10646</v>
      </c>
    </row>
    <row r="454" s="2" customFormat="1" customHeight="1" spans="1:16283">
      <c r="A454" s="12">
        <v>452</v>
      </c>
      <c r="B454" s="13" t="s">
        <v>455</v>
      </c>
      <c r="C454" s="14">
        <v>10637</v>
      </c>
      <c r="XAV454" s="5"/>
      <c r="XAW454" s="5"/>
      <c r="XAX454" s="5"/>
      <c r="XAY454" s="5"/>
      <c r="XAZ454" s="5"/>
      <c r="XBA454" s="5"/>
      <c r="XBB454" s="5"/>
      <c r="XBC454" s="5"/>
      <c r="XBD454" s="5"/>
      <c r="XBE454" s="5"/>
      <c r="XBF454" s="5"/>
      <c r="XBG454" s="5"/>
    </row>
    <row r="455" customHeight="1" spans="1:3">
      <c r="A455" s="12">
        <v>453</v>
      </c>
      <c r="B455" s="15" t="s">
        <v>456</v>
      </c>
      <c r="C455" s="14">
        <v>10634</v>
      </c>
    </row>
    <row r="456" customHeight="1" spans="1:3">
      <c r="A456" s="12">
        <v>454</v>
      </c>
      <c r="B456" s="15" t="s">
        <v>457</v>
      </c>
      <c r="C456" s="14">
        <v>10576</v>
      </c>
    </row>
    <row r="457" customHeight="1" spans="1:3">
      <c r="A457" s="12">
        <v>455</v>
      </c>
      <c r="B457" s="15" t="s">
        <v>458</v>
      </c>
      <c r="C457" s="14">
        <v>10564</v>
      </c>
    </row>
    <row r="458" customHeight="1" spans="1:3">
      <c r="A458" s="12">
        <v>456</v>
      </c>
      <c r="B458" s="15" t="s">
        <v>459</v>
      </c>
      <c r="C458" s="14">
        <v>10559</v>
      </c>
    </row>
    <row r="459" customHeight="1" spans="1:3">
      <c r="A459" s="12">
        <v>457</v>
      </c>
      <c r="B459" s="13" t="s">
        <v>460</v>
      </c>
      <c r="C459" s="14">
        <v>10492</v>
      </c>
    </row>
    <row r="460" s="2" customFormat="1" customHeight="1" spans="1:16283">
      <c r="A460" s="12">
        <v>458</v>
      </c>
      <c r="B460" s="13" t="s">
        <v>461</v>
      </c>
      <c r="C460" s="14">
        <v>10474</v>
      </c>
      <c r="XAV460" s="5"/>
      <c r="XAW460" s="5"/>
      <c r="XAX460" s="5"/>
      <c r="XAY460" s="5"/>
      <c r="XAZ460" s="5"/>
      <c r="XBA460" s="5"/>
      <c r="XBB460" s="5"/>
      <c r="XBC460" s="5"/>
      <c r="XBD460" s="5"/>
      <c r="XBE460" s="5"/>
      <c r="XBF460" s="5"/>
      <c r="XBG460" s="5"/>
    </row>
    <row r="461" customHeight="1" spans="1:3">
      <c r="A461" s="12">
        <v>459</v>
      </c>
      <c r="B461" s="15" t="s">
        <v>462</v>
      </c>
      <c r="C461" s="14">
        <v>10472</v>
      </c>
    </row>
    <row r="462" customHeight="1" spans="1:3">
      <c r="A462" s="12">
        <v>460</v>
      </c>
      <c r="B462" s="15" t="s">
        <v>463</v>
      </c>
      <c r="C462" s="14">
        <v>10403</v>
      </c>
    </row>
    <row r="463" customHeight="1" spans="1:3">
      <c r="A463" s="12">
        <v>461</v>
      </c>
      <c r="B463" s="15" t="s">
        <v>464</v>
      </c>
      <c r="C463" s="14">
        <v>10385</v>
      </c>
    </row>
    <row r="464" customHeight="1" spans="1:3">
      <c r="A464" s="12">
        <v>462</v>
      </c>
      <c r="B464" s="13" t="s">
        <v>465</v>
      </c>
      <c r="C464" s="14">
        <v>10337</v>
      </c>
    </row>
    <row r="465" customHeight="1" spans="1:3">
      <c r="A465" s="12">
        <v>463</v>
      </c>
      <c r="B465" s="15" t="s">
        <v>466</v>
      </c>
      <c r="C465" s="14">
        <v>10328</v>
      </c>
    </row>
    <row r="466" customHeight="1" spans="1:3">
      <c r="A466" s="12">
        <v>464</v>
      </c>
      <c r="B466" s="15" t="s">
        <v>467</v>
      </c>
      <c r="C466" s="14">
        <v>10293</v>
      </c>
    </row>
    <row r="467" customHeight="1" spans="1:3">
      <c r="A467" s="12">
        <v>465</v>
      </c>
      <c r="B467" s="15" t="s">
        <v>468</v>
      </c>
      <c r="C467" s="14">
        <v>10277</v>
      </c>
    </row>
    <row r="468" customHeight="1" spans="1:3">
      <c r="A468" s="12">
        <v>466</v>
      </c>
      <c r="B468" s="15" t="s">
        <v>469</v>
      </c>
      <c r="C468" s="14">
        <v>10261</v>
      </c>
    </row>
    <row r="469" customHeight="1" spans="1:3">
      <c r="A469" s="12">
        <v>467</v>
      </c>
      <c r="B469" s="15" t="s">
        <v>470</v>
      </c>
      <c r="C469" s="14">
        <v>10220</v>
      </c>
    </row>
    <row r="470" customHeight="1" spans="1:3">
      <c r="A470" s="12">
        <v>468</v>
      </c>
      <c r="B470" s="15" t="s">
        <v>471</v>
      </c>
      <c r="C470" s="14">
        <v>10156</v>
      </c>
    </row>
    <row r="471" customHeight="1" spans="1:3">
      <c r="A471" s="12">
        <v>469</v>
      </c>
      <c r="B471" s="15" t="s">
        <v>472</v>
      </c>
      <c r="C471" s="14">
        <v>10143</v>
      </c>
    </row>
    <row r="472" customHeight="1" spans="1:3">
      <c r="A472" s="12">
        <v>470</v>
      </c>
      <c r="B472" s="13" t="s">
        <v>473</v>
      </c>
      <c r="C472" s="14">
        <v>10128</v>
      </c>
    </row>
    <row r="473" customHeight="1" spans="1:3">
      <c r="A473" s="12">
        <v>471</v>
      </c>
      <c r="B473" s="15" t="s">
        <v>474</v>
      </c>
      <c r="C473" s="14">
        <v>10110</v>
      </c>
    </row>
    <row r="474" customHeight="1" spans="1:3">
      <c r="A474" s="12">
        <v>472</v>
      </c>
      <c r="B474" s="15" t="s">
        <v>475</v>
      </c>
      <c r="C474" s="14">
        <v>10107</v>
      </c>
    </row>
    <row r="475" customHeight="1" spans="1:3">
      <c r="A475" s="12">
        <v>473</v>
      </c>
      <c r="B475" s="15" t="s">
        <v>476</v>
      </c>
      <c r="C475" s="14">
        <v>10106</v>
      </c>
    </row>
    <row r="476" customHeight="1" spans="1:3">
      <c r="A476" s="12">
        <v>474</v>
      </c>
      <c r="B476" s="15" t="s">
        <v>477</v>
      </c>
      <c r="C476" s="14">
        <v>10100</v>
      </c>
    </row>
    <row r="477" customHeight="1" spans="1:3">
      <c r="A477" s="12">
        <v>475</v>
      </c>
      <c r="B477" s="15" t="s">
        <v>478</v>
      </c>
      <c r="C477" s="14">
        <v>10085</v>
      </c>
    </row>
    <row r="478" customHeight="1" spans="1:3">
      <c r="A478" s="12">
        <v>476</v>
      </c>
      <c r="B478" s="15" t="s">
        <v>479</v>
      </c>
      <c r="C478" s="14">
        <v>10042</v>
      </c>
    </row>
    <row r="479" customHeight="1" spans="1:3">
      <c r="A479" s="12">
        <v>477</v>
      </c>
      <c r="B479" s="15" t="s">
        <v>480</v>
      </c>
      <c r="C479" s="14">
        <v>9992</v>
      </c>
    </row>
    <row r="480" customHeight="1" spans="1:3">
      <c r="A480" s="12">
        <v>478</v>
      </c>
      <c r="B480" s="15" t="s">
        <v>481</v>
      </c>
      <c r="C480" s="14">
        <v>9986</v>
      </c>
    </row>
    <row r="481" customHeight="1" spans="1:3">
      <c r="A481" s="12">
        <v>479</v>
      </c>
      <c r="B481" s="15" t="s">
        <v>482</v>
      </c>
      <c r="C481" s="14">
        <v>9910</v>
      </c>
    </row>
    <row r="482" customHeight="1" spans="1:3">
      <c r="A482" s="12">
        <v>480</v>
      </c>
      <c r="B482" s="15" t="s">
        <v>483</v>
      </c>
      <c r="C482" s="14">
        <v>9899</v>
      </c>
    </row>
    <row r="483" customHeight="1" spans="1:3">
      <c r="A483" s="12">
        <v>481</v>
      </c>
      <c r="B483" s="15" t="s">
        <v>484</v>
      </c>
      <c r="C483" s="14">
        <v>9885</v>
      </c>
    </row>
    <row r="484" customHeight="1" spans="1:3">
      <c r="A484" s="12">
        <v>482</v>
      </c>
      <c r="B484" s="15" t="s">
        <v>485</v>
      </c>
      <c r="C484" s="14">
        <v>9876</v>
      </c>
    </row>
    <row r="485" customHeight="1" spans="1:3">
      <c r="A485" s="12">
        <v>483</v>
      </c>
      <c r="B485" s="15" t="s">
        <v>486</v>
      </c>
      <c r="C485" s="14">
        <v>9831</v>
      </c>
    </row>
    <row r="486" customHeight="1" spans="1:3">
      <c r="A486" s="12">
        <v>484</v>
      </c>
      <c r="B486" s="15" t="s">
        <v>487</v>
      </c>
      <c r="C486" s="14">
        <v>9816</v>
      </c>
    </row>
    <row r="487" customHeight="1" spans="1:3">
      <c r="A487" s="12">
        <v>485</v>
      </c>
      <c r="B487" s="15" t="s">
        <v>488</v>
      </c>
      <c r="C487" s="14">
        <v>9805</v>
      </c>
    </row>
    <row r="488" customHeight="1" spans="1:3">
      <c r="A488" s="12">
        <v>486</v>
      </c>
      <c r="B488" s="15" t="s">
        <v>489</v>
      </c>
      <c r="C488" s="14">
        <v>9759</v>
      </c>
    </row>
    <row r="489" customHeight="1" spans="1:3">
      <c r="A489" s="12">
        <v>487</v>
      </c>
      <c r="B489" s="15" t="s">
        <v>490</v>
      </c>
      <c r="C489" s="14">
        <v>9742</v>
      </c>
    </row>
    <row r="490" customHeight="1" spans="1:3">
      <c r="A490" s="12">
        <v>488</v>
      </c>
      <c r="B490" s="15" t="s">
        <v>491</v>
      </c>
      <c r="C490" s="14">
        <v>9742</v>
      </c>
    </row>
    <row r="491" customHeight="1" spans="1:3">
      <c r="A491" s="12">
        <v>489</v>
      </c>
      <c r="B491" s="13" t="s">
        <v>492</v>
      </c>
      <c r="C491" s="14">
        <v>9734</v>
      </c>
    </row>
    <row r="492" customHeight="1" spans="1:3">
      <c r="A492" s="12">
        <v>490</v>
      </c>
      <c r="B492" s="15" t="s">
        <v>493</v>
      </c>
      <c r="C492" s="14">
        <v>9731</v>
      </c>
    </row>
    <row r="493" customHeight="1" spans="1:3">
      <c r="A493" s="12">
        <v>491</v>
      </c>
      <c r="B493" s="15" t="s">
        <v>494</v>
      </c>
      <c r="C493" s="14">
        <v>9547</v>
      </c>
    </row>
    <row r="494" customHeight="1" spans="1:3">
      <c r="A494" s="12">
        <v>492</v>
      </c>
      <c r="B494" s="15" t="s">
        <v>495</v>
      </c>
      <c r="C494" s="14">
        <v>9537</v>
      </c>
    </row>
    <row r="495" customHeight="1" spans="1:3">
      <c r="A495" s="12">
        <v>493</v>
      </c>
      <c r="B495" s="15" t="s">
        <v>496</v>
      </c>
      <c r="C495" s="14">
        <v>9536</v>
      </c>
    </row>
    <row r="496" customHeight="1" spans="1:3">
      <c r="A496" s="12">
        <v>494</v>
      </c>
      <c r="B496" s="15" t="s">
        <v>497</v>
      </c>
      <c r="C496" s="14">
        <v>9470</v>
      </c>
    </row>
    <row r="497" customHeight="1" spans="1:3">
      <c r="A497" s="12">
        <v>495</v>
      </c>
      <c r="B497" s="15" t="s">
        <v>498</v>
      </c>
      <c r="C497" s="14">
        <v>9458</v>
      </c>
    </row>
    <row r="498" customHeight="1" spans="1:3">
      <c r="A498" s="12">
        <v>496</v>
      </c>
      <c r="B498" s="15" t="s">
        <v>499</v>
      </c>
      <c r="C498" s="14">
        <v>9428</v>
      </c>
    </row>
    <row r="499" customHeight="1" spans="1:3">
      <c r="A499" s="12">
        <v>497</v>
      </c>
      <c r="B499" s="15" t="s">
        <v>500</v>
      </c>
      <c r="C499" s="14">
        <v>9369</v>
      </c>
    </row>
    <row r="500" customHeight="1" spans="1:3">
      <c r="A500" s="12">
        <v>498</v>
      </c>
      <c r="B500" s="15" t="s">
        <v>501</v>
      </c>
      <c r="C500" s="14">
        <v>9273</v>
      </c>
    </row>
    <row r="501" customHeight="1" spans="1:3">
      <c r="A501" s="12">
        <v>499</v>
      </c>
      <c r="B501" s="15" t="s">
        <v>502</v>
      </c>
      <c r="C501" s="14">
        <v>9268</v>
      </c>
    </row>
    <row r="502" customHeight="1" spans="1:3">
      <c r="A502" s="12">
        <v>500</v>
      </c>
      <c r="B502" s="15" t="s">
        <v>503</v>
      </c>
      <c r="C502" s="14">
        <v>9257</v>
      </c>
    </row>
    <row r="503" customHeight="1" spans="1:3">
      <c r="A503" s="12">
        <v>501</v>
      </c>
      <c r="B503" s="15" t="s">
        <v>504</v>
      </c>
      <c r="C503" s="14">
        <v>9191</v>
      </c>
    </row>
    <row r="504" customHeight="1" spans="1:3">
      <c r="A504" s="12">
        <v>502</v>
      </c>
      <c r="B504" s="15" t="s">
        <v>505</v>
      </c>
      <c r="C504" s="14">
        <v>9152</v>
      </c>
    </row>
    <row r="505" customHeight="1" spans="1:3">
      <c r="A505" s="12">
        <v>503</v>
      </c>
      <c r="B505" s="15" t="s">
        <v>506</v>
      </c>
      <c r="C505" s="14">
        <v>9129</v>
      </c>
    </row>
    <row r="506" customHeight="1" spans="1:3">
      <c r="A506" s="12">
        <v>504</v>
      </c>
      <c r="B506" s="15" t="s">
        <v>507</v>
      </c>
      <c r="C506" s="14">
        <v>9116</v>
      </c>
    </row>
    <row r="507" customHeight="1" spans="1:3">
      <c r="A507" s="12">
        <v>505</v>
      </c>
      <c r="B507" s="15" t="s">
        <v>508</v>
      </c>
      <c r="C507" s="14">
        <v>9108</v>
      </c>
    </row>
    <row r="508" customHeight="1" spans="1:3">
      <c r="A508" s="12">
        <v>506</v>
      </c>
      <c r="B508" s="15" t="s">
        <v>509</v>
      </c>
      <c r="C508" s="14">
        <v>9085</v>
      </c>
    </row>
    <row r="509" customHeight="1" spans="1:3">
      <c r="A509" s="12">
        <v>507</v>
      </c>
      <c r="B509" s="15" t="s">
        <v>510</v>
      </c>
      <c r="C509" s="14">
        <v>9067</v>
      </c>
    </row>
    <row r="510" customHeight="1" spans="1:3">
      <c r="A510" s="12">
        <v>508</v>
      </c>
      <c r="B510" s="15" t="s">
        <v>511</v>
      </c>
      <c r="C510" s="14">
        <v>9056</v>
      </c>
    </row>
    <row r="511" customHeight="1" spans="1:3">
      <c r="A511" s="12">
        <v>509</v>
      </c>
      <c r="B511" s="15" t="s">
        <v>512</v>
      </c>
      <c r="C511" s="14">
        <v>9046</v>
      </c>
    </row>
    <row r="512" customHeight="1" spans="1:3">
      <c r="A512" s="12">
        <v>510</v>
      </c>
      <c r="B512" s="15" t="s">
        <v>513</v>
      </c>
      <c r="C512" s="14">
        <v>9042</v>
      </c>
    </row>
    <row r="513" customHeight="1" spans="1:3">
      <c r="A513" s="12">
        <v>511</v>
      </c>
      <c r="B513" s="15" t="s">
        <v>514</v>
      </c>
      <c r="C513" s="14">
        <v>9038</v>
      </c>
    </row>
    <row r="514" customHeight="1" spans="1:3">
      <c r="A514" s="12">
        <v>512</v>
      </c>
      <c r="B514" s="15" t="s">
        <v>515</v>
      </c>
      <c r="C514" s="14">
        <v>9010</v>
      </c>
    </row>
    <row r="515" customHeight="1" spans="1:3">
      <c r="A515" s="12">
        <v>513</v>
      </c>
      <c r="B515" s="15" t="s">
        <v>516</v>
      </c>
      <c r="C515" s="14">
        <v>8993</v>
      </c>
    </row>
    <row r="516" customHeight="1" spans="1:3">
      <c r="A516" s="12">
        <v>514</v>
      </c>
      <c r="B516" s="15" t="s">
        <v>517</v>
      </c>
      <c r="C516" s="14">
        <v>8980</v>
      </c>
    </row>
    <row r="517" customHeight="1" spans="1:3">
      <c r="A517" s="12">
        <v>515</v>
      </c>
      <c r="B517" s="15" t="s">
        <v>518</v>
      </c>
      <c r="C517" s="14">
        <v>8964</v>
      </c>
    </row>
    <row r="518" customHeight="1" spans="1:3">
      <c r="A518" s="12">
        <v>516</v>
      </c>
      <c r="B518" s="15" t="s">
        <v>519</v>
      </c>
      <c r="C518" s="14">
        <v>8960</v>
      </c>
    </row>
    <row r="519" customHeight="1" spans="1:3">
      <c r="A519" s="12">
        <v>517</v>
      </c>
      <c r="B519" s="13" t="s">
        <v>520</v>
      </c>
      <c r="C519" s="14">
        <v>8959</v>
      </c>
    </row>
    <row r="520" customHeight="1" spans="1:3">
      <c r="A520" s="12">
        <v>518</v>
      </c>
      <c r="B520" s="15" t="s">
        <v>521</v>
      </c>
      <c r="C520" s="14">
        <v>8958</v>
      </c>
    </row>
    <row r="521" customHeight="1" spans="1:3">
      <c r="A521" s="12">
        <v>519</v>
      </c>
      <c r="B521" s="15" t="s">
        <v>522</v>
      </c>
      <c r="C521" s="14">
        <v>8950</v>
      </c>
    </row>
    <row r="522" customHeight="1" spans="1:3">
      <c r="A522" s="12">
        <v>520</v>
      </c>
      <c r="B522" s="15" t="s">
        <v>523</v>
      </c>
      <c r="C522" s="14">
        <v>8930</v>
      </c>
    </row>
    <row r="523" customHeight="1" spans="1:3">
      <c r="A523" s="12">
        <v>521</v>
      </c>
      <c r="B523" s="15" t="s">
        <v>524</v>
      </c>
      <c r="C523" s="14">
        <v>8917</v>
      </c>
    </row>
    <row r="524" customHeight="1" spans="1:3">
      <c r="A524" s="12">
        <v>522</v>
      </c>
      <c r="B524" s="15" t="s">
        <v>525</v>
      </c>
      <c r="C524" s="14">
        <v>8886</v>
      </c>
    </row>
    <row r="525" customHeight="1" spans="1:3">
      <c r="A525" s="12">
        <v>523</v>
      </c>
      <c r="B525" s="15" t="s">
        <v>526</v>
      </c>
      <c r="C525" s="14">
        <v>8863</v>
      </c>
    </row>
    <row r="526" s="2" customFormat="1" customHeight="1" spans="1:16283">
      <c r="A526" s="12">
        <v>524</v>
      </c>
      <c r="B526" s="13" t="s">
        <v>527</v>
      </c>
      <c r="C526" s="14">
        <v>8862</v>
      </c>
      <c r="XAV526" s="5"/>
      <c r="XAW526" s="5"/>
      <c r="XAX526" s="5"/>
      <c r="XAY526" s="5"/>
      <c r="XAZ526" s="5"/>
      <c r="XBA526" s="5"/>
      <c r="XBB526" s="5"/>
      <c r="XBC526" s="5"/>
      <c r="XBD526" s="5"/>
      <c r="XBE526" s="5"/>
      <c r="XBF526" s="5"/>
      <c r="XBG526" s="5"/>
    </row>
    <row r="527" customHeight="1" spans="1:3">
      <c r="A527" s="12">
        <v>525</v>
      </c>
      <c r="B527" s="15" t="s">
        <v>528</v>
      </c>
      <c r="C527" s="14">
        <v>8828</v>
      </c>
    </row>
    <row r="528" customHeight="1" spans="1:3">
      <c r="A528" s="12">
        <v>526</v>
      </c>
      <c r="B528" s="15" t="s">
        <v>529</v>
      </c>
      <c r="C528" s="14">
        <v>8790</v>
      </c>
    </row>
    <row r="529" customHeight="1" spans="1:3">
      <c r="A529" s="12">
        <v>527</v>
      </c>
      <c r="B529" s="15" t="s">
        <v>530</v>
      </c>
      <c r="C529" s="14">
        <v>8780</v>
      </c>
    </row>
    <row r="530" customHeight="1" spans="1:3">
      <c r="A530" s="12">
        <v>528</v>
      </c>
      <c r="B530" s="15" t="s">
        <v>531</v>
      </c>
      <c r="C530" s="14">
        <v>8673</v>
      </c>
    </row>
    <row r="531" customHeight="1" spans="1:3">
      <c r="A531" s="12">
        <v>529</v>
      </c>
      <c r="B531" s="15" t="s">
        <v>532</v>
      </c>
      <c r="C531" s="14">
        <v>8664</v>
      </c>
    </row>
    <row r="532" customHeight="1" spans="1:3">
      <c r="A532" s="12">
        <v>530</v>
      </c>
      <c r="B532" s="15" t="s">
        <v>533</v>
      </c>
      <c r="C532" s="14">
        <v>8606</v>
      </c>
    </row>
    <row r="533" s="2" customFormat="1" customHeight="1" spans="1:16283">
      <c r="A533" s="12">
        <v>531</v>
      </c>
      <c r="B533" s="13" t="s">
        <v>534</v>
      </c>
      <c r="C533" s="14">
        <v>8602</v>
      </c>
      <c r="XAV533" s="5"/>
      <c r="XAW533" s="5"/>
      <c r="XAX533" s="5"/>
      <c r="XAY533" s="5"/>
      <c r="XAZ533" s="5"/>
      <c r="XBA533" s="5"/>
      <c r="XBB533" s="5"/>
      <c r="XBC533" s="5"/>
      <c r="XBD533" s="5"/>
      <c r="XBE533" s="5"/>
      <c r="XBF533" s="5"/>
      <c r="XBG533" s="5"/>
    </row>
    <row r="534" customHeight="1" spans="1:3">
      <c r="A534" s="12">
        <v>532</v>
      </c>
      <c r="B534" s="15" t="s">
        <v>535</v>
      </c>
      <c r="C534" s="14">
        <v>8592</v>
      </c>
    </row>
    <row r="535" customHeight="1" spans="1:3">
      <c r="A535" s="12">
        <v>533</v>
      </c>
      <c r="B535" s="15" t="s">
        <v>536</v>
      </c>
      <c r="C535" s="14">
        <v>8589</v>
      </c>
    </row>
    <row r="536" customHeight="1" spans="1:3">
      <c r="A536" s="12">
        <v>534</v>
      </c>
      <c r="B536" s="15" t="s">
        <v>537</v>
      </c>
      <c r="C536" s="14">
        <v>8554</v>
      </c>
    </row>
    <row r="537" customHeight="1" spans="1:3">
      <c r="A537" s="12">
        <v>535</v>
      </c>
      <c r="B537" s="15" t="s">
        <v>538</v>
      </c>
      <c r="C537" s="14">
        <v>8550</v>
      </c>
    </row>
    <row r="538" customHeight="1" spans="1:3">
      <c r="A538" s="12">
        <v>536</v>
      </c>
      <c r="B538" s="15" t="s">
        <v>539</v>
      </c>
      <c r="C538" s="14">
        <v>8525</v>
      </c>
    </row>
    <row r="539" customHeight="1" spans="1:3">
      <c r="A539" s="12">
        <v>537</v>
      </c>
      <c r="B539" s="15" t="s">
        <v>540</v>
      </c>
      <c r="C539" s="14">
        <v>8488</v>
      </c>
    </row>
    <row r="540" customHeight="1" spans="1:3">
      <c r="A540" s="12">
        <v>538</v>
      </c>
      <c r="B540" s="13" t="s">
        <v>541</v>
      </c>
      <c r="C540" s="14">
        <v>8458</v>
      </c>
    </row>
    <row r="541" customHeight="1" spans="1:3">
      <c r="A541" s="12">
        <v>539</v>
      </c>
      <c r="B541" s="15" t="s">
        <v>542</v>
      </c>
      <c r="C541" s="14">
        <v>8451</v>
      </c>
    </row>
    <row r="542" customHeight="1" spans="1:3">
      <c r="A542" s="12">
        <v>540</v>
      </c>
      <c r="B542" s="15" t="s">
        <v>543</v>
      </c>
      <c r="C542" s="14">
        <v>8425</v>
      </c>
    </row>
    <row r="543" customHeight="1" spans="1:3">
      <c r="A543" s="12">
        <v>541</v>
      </c>
      <c r="B543" s="15" t="s">
        <v>544</v>
      </c>
      <c r="C543" s="14">
        <v>8419</v>
      </c>
    </row>
    <row r="544" customHeight="1" spans="1:3">
      <c r="A544" s="12">
        <v>542</v>
      </c>
      <c r="B544" s="15" t="s">
        <v>545</v>
      </c>
      <c r="C544" s="14">
        <v>8336</v>
      </c>
    </row>
    <row r="545" customHeight="1" spans="1:3">
      <c r="A545" s="12">
        <v>543</v>
      </c>
      <c r="B545" s="15" t="s">
        <v>546</v>
      </c>
      <c r="C545" s="14">
        <v>8336</v>
      </c>
    </row>
    <row r="546" customHeight="1" spans="1:3">
      <c r="A546" s="12">
        <v>544</v>
      </c>
      <c r="B546" s="15" t="s">
        <v>547</v>
      </c>
      <c r="C546" s="14">
        <v>8311</v>
      </c>
    </row>
    <row r="547" customHeight="1" spans="1:3">
      <c r="A547" s="12">
        <v>545</v>
      </c>
      <c r="B547" s="15" t="s">
        <v>548</v>
      </c>
      <c r="C547" s="14">
        <v>8281</v>
      </c>
    </row>
    <row r="548" customHeight="1" spans="1:3">
      <c r="A548" s="12">
        <v>546</v>
      </c>
      <c r="B548" s="15" t="s">
        <v>549</v>
      </c>
      <c r="C548" s="14">
        <v>8261</v>
      </c>
    </row>
    <row r="549" customHeight="1" spans="1:3">
      <c r="A549" s="12">
        <v>547</v>
      </c>
      <c r="B549" s="15" t="s">
        <v>550</v>
      </c>
      <c r="C549" s="14">
        <v>8197</v>
      </c>
    </row>
    <row r="550" customHeight="1" spans="1:3">
      <c r="A550" s="12">
        <v>548</v>
      </c>
      <c r="B550" s="15" t="s">
        <v>551</v>
      </c>
      <c r="C550" s="14">
        <v>8152</v>
      </c>
    </row>
    <row r="551" customHeight="1" spans="1:3">
      <c r="A551" s="12">
        <v>549</v>
      </c>
      <c r="B551" s="15" t="s">
        <v>552</v>
      </c>
      <c r="C551" s="14">
        <v>8124</v>
      </c>
    </row>
    <row r="552" customHeight="1" spans="1:3">
      <c r="A552" s="12">
        <v>550</v>
      </c>
      <c r="B552" s="15" t="s">
        <v>553</v>
      </c>
      <c r="C552" s="14">
        <v>8102</v>
      </c>
    </row>
    <row r="553" customHeight="1" spans="1:3">
      <c r="A553" s="12">
        <v>551</v>
      </c>
      <c r="B553" s="15" t="s">
        <v>554</v>
      </c>
      <c r="C553" s="14">
        <v>8098</v>
      </c>
    </row>
    <row r="554" customHeight="1" spans="1:3">
      <c r="A554" s="12">
        <v>552</v>
      </c>
      <c r="B554" s="15" t="s">
        <v>555</v>
      </c>
      <c r="C554" s="14">
        <v>8063</v>
      </c>
    </row>
    <row r="555" customHeight="1" spans="1:3">
      <c r="A555" s="12">
        <v>553</v>
      </c>
      <c r="B555" s="15" t="s">
        <v>556</v>
      </c>
      <c r="C555" s="14">
        <v>8023</v>
      </c>
    </row>
    <row r="556" customHeight="1" spans="1:3">
      <c r="A556" s="12">
        <v>554</v>
      </c>
      <c r="B556" s="15" t="s">
        <v>557</v>
      </c>
      <c r="C556" s="14">
        <v>8005</v>
      </c>
    </row>
    <row r="557" customHeight="1" spans="1:3">
      <c r="A557" s="12">
        <v>555</v>
      </c>
      <c r="B557" s="15" t="s">
        <v>558</v>
      </c>
      <c r="C557" s="14">
        <v>7984</v>
      </c>
    </row>
    <row r="558" customHeight="1" spans="1:3">
      <c r="A558" s="12">
        <v>556</v>
      </c>
      <c r="B558" s="15" t="s">
        <v>559</v>
      </c>
      <c r="C558" s="14">
        <v>7965</v>
      </c>
    </row>
    <row r="559" customHeight="1" spans="1:3">
      <c r="A559" s="12">
        <v>557</v>
      </c>
      <c r="B559" s="15" t="s">
        <v>560</v>
      </c>
      <c r="C559" s="14">
        <v>7844</v>
      </c>
    </row>
    <row r="560" customHeight="1" spans="1:3">
      <c r="A560" s="12">
        <v>558</v>
      </c>
      <c r="B560" s="15" t="s">
        <v>561</v>
      </c>
      <c r="C560" s="14">
        <v>7843</v>
      </c>
    </row>
    <row r="561" customHeight="1" spans="1:3">
      <c r="A561" s="12">
        <v>559</v>
      </c>
      <c r="B561" s="15" t="s">
        <v>562</v>
      </c>
      <c r="C561" s="14">
        <v>7834</v>
      </c>
    </row>
    <row r="562" customHeight="1" spans="1:3">
      <c r="A562" s="12">
        <v>560</v>
      </c>
      <c r="B562" s="15" t="s">
        <v>563</v>
      </c>
      <c r="C562" s="14">
        <v>7819</v>
      </c>
    </row>
    <row r="563" customHeight="1" spans="1:3">
      <c r="A563" s="12">
        <v>561</v>
      </c>
      <c r="B563" s="15" t="s">
        <v>564</v>
      </c>
      <c r="C563" s="14">
        <v>7815</v>
      </c>
    </row>
    <row r="564" customHeight="1" spans="1:3">
      <c r="A564" s="12">
        <v>562</v>
      </c>
      <c r="B564" s="15" t="s">
        <v>565</v>
      </c>
      <c r="C564" s="14">
        <v>7810</v>
      </c>
    </row>
    <row r="565" customHeight="1" spans="1:3">
      <c r="A565" s="12">
        <v>563</v>
      </c>
      <c r="B565" s="15" t="s">
        <v>566</v>
      </c>
      <c r="C565" s="14">
        <v>7804</v>
      </c>
    </row>
    <row r="566" customHeight="1" spans="1:3">
      <c r="A566" s="12">
        <v>564</v>
      </c>
      <c r="B566" s="15" t="s">
        <v>567</v>
      </c>
      <c r="C566" s="14">
        <v>7799</v>
      </c>
    </row>
    <row r="567" customHeight="1" spans="1:3">
      <c r="A567" s="12">
        <v>565</v>
      </c>
      <c r="B567" s="15" t="s">
        <v>568</v>
      </c>
      <c r="C567" s="14">
        <v>7747</v>
      </c>
    </row>
    <row r="568" customHeight="1" spans="1:3">
      <c r="A568" s="12">
        <v>566</v>
      </c>
      <c r="B568" s="15" t="s">
        <v>569</v>
      </c>
      <c r="C568" s="14">
        <v>7731</v>
      </c>
    </row>
    <row r="569" customHeight="1" spans="1:3">
      <c r="A569" s="12">
        <v>567</v>
      </c>
      <c r="B569" s="15" t="s">
        <v>570</v>
      </c>
      <c r="C569" s="14">
        <v>7726</v>
      </c>
    </row>
    <row r="570" customHeight="1" spans="1:3">
      <c r="A570" s="12">
        <v>568</v>
      </c>
      <c r="B570" s="15" t="s">
        <v>571</v>
      </c>
      <c r="C570" s="14">
        <v>7725</v>
      </c>
    </row>
    <row r="571" customHeight="1" spans="1:3">
      <c r="A571" s="12">
        <v>569</v>
      </c>
      <c r="B571" s="15" t="s">
        <v>572</v>
      </c>
      <c r="C571" s="14">
        <v>7723</v>
      </c>
    </row>
    <row r="572" customHeight="1" spans="1:3">
      <c r="A572" s="12">
        <v>570</v>
      </c>
      <c r="B572" s="15" t="s">
        <v>573</v>
      </c>
      <c r="C572" s="14">
        <v>7721</v>
      </c>
    </row>
    <row r="573" s="2" customFormat="1" customHeight="1" spans="1:16283">
      <c r="A573" s="12">
        <v>571</v>
      </c>
      <c r="B573" s="13" t="s">
        <v>574</v>
      </c>
      <c r="C573" s="14">
        <v>7701</v>
      </c>
      <c r="XAV573" s="5"/>
      <c r="XAW573" s="5"/>
      <c r="XAX573" s="5"/>
      <c r="XAY573" s="5"/>
      <c r="XAZ573" s="5"/>
      <c r="XBA573" s="5"/>
      <c r="XBB573" s="5"/>
      <c r="XBC573" s="5"/>
      <c r="XBD573" s="5"/>
      <c r="XBE573" s="5"/>
      <c r="XBF573" s="5"/>
      <c r="XBG573" s="5"/>
    </row>
    <row r="574" customHeight="1" spans="1:3">
      <c r="A574" s="12">
        <v>572</v>
      </c>
      <c r="B574" s="15" t="s">
        <v>575</v>
      </c>
      <c r="C574" s="14">
        <v>7687</v>
      </c>
    </row>
    <row r="575" customHeight="1" spans="1:3">
      <c r="A575" s="12">
        <v>573</v>
      </c>
      <c r="B575" s="15" t="s">
        <v>576</v>
      </c>
      <c r="C575" s="14">
        <v>7654</v>
      </c>
    </row>
    <row r="576" customHeight="1" spans="1:3">
      <c r="A576" s="12">
        <v>574</v>
      </c>
      <c r="B576" s="15" t="s">
        <v>577</v>
      </c>
      <c r="C576" s="14">
        <v>7634</v>
      </c>
    </row>
    <row r="577" customHeight="1" spans="1:3">
      <c r="A577" s="12">
        <v>575</v>
      </c>
      <c r="B577" s="15" t="s">
        <v>578</v>
      </c>
      <c r="C577" s="14">
        <v>7612</v>
      </c>
    </row>
    <row r="578" customHeight="1" spans="1:3">
      <c r="A578" s="12">
        <v>576</v>
      </c>
      <c r="B578" s="15" t="s">
        <v>579</v>
      </c>
      <c r="C578" s="14">
        <v>7567</v>
      </c>
    </row>
    <row r="579" customHeight="1" spans="1:3">
      <c r="A579" s="12">
        <v>577</v>
      </c>
      <c r="B579" s="15" t="s">
        <v>580</v>
      </c>
      <c r="C579" s="14">
        <v>7555</v>
      </c>
    </row>
    <row r="580" customHeight="1" spans="1:3">
      <c r="A580" s="12">
        <v>578</v>
      </c>
      <c r="B580" s="15" t="s">
        <v>581</v>
      </c>
      <c r="C580" s="14">
        <v>7542</v>
      </c>
    </row>
    <row r="581" s="2" customFormat="1" customHeight="1" spans="1:16283">
      <c r="A581" s="12">
        <v>579</v>
      </c>
      <c r="B581" s="13" t="s">
        <v>582</v>
      </c>
      <c r="C581" s="14">
        <v>7540</v>
      </c>
      <c r="XAV581" s="5"/>
      <c r="XAW581" s="5"/>
      <c r="XAX581" s="5"/>
      <c r="XAY581" s="5"/>
      <c r="XAZ581" s="5"/>
      <c r="XBA581" s="5"/>
      <c r="XBB581" s="5"/>
      <c r="XBC581" s="5"/>
      <c r="XBD581" s="5"/>
      <c r="XBE581" s="5"/>
      <c r="XBF581" s="5"/>
      <c r="XBG581" s="5"/>
    </row>
    <row r="582" customHeight="1" spans="1:3">
      <c r="A582" s="12">
        <v>580</v>
      </c>
      <c r="B582" s="15" t="s">
        <v>583</v>
      </c>
      <c r="C582" s="14">
        <v>7480</v>
      </c>
    </row>
    <row r="583" customHeight="1" spans="1:3">
      <c r="A583" s="12">
        <v>581</v>
      </c>
      <c r="B583" s="15" t="s">
        <v>584</v>
      </c>
      <c r="C583" s="14">
        <v>7476</v>
      </c>
    </row>
    <row r="584" customHeight="1" spans="1:3">
      <c r="A584" s="12">
        <v>582</v>
      </c>
      <c r="B584" s="15" t="s">
        <v>585</v>
      </c>
      <c r="C584" s="14">
        <v>7470</v>
      </c>
    </row>
    <row r="585" customHeight="1" spans="1:3">
      <c r="A585" s="12">
        <v>583</v>
      </c>
      <c r="B585" s="15" t="s">
        <v>586</v>
      </c>
      <c r="C585" s="14">
        <v>7457</v>
      </c>
    </row>
    <row r="586" customHeight="1" spans="1:3">
      <c r="A586" s="12">
        <v>584</v>
      </c>
      <c r="B586" s="15" t="s">
        <v>587</v>
      </c>
      <c r="C586" s="14">
        <v>7451</v>
      </c>
    </row>
    <row r="587" customHeight="1" spans="1:3">
      <c r="A587" s="12">
        <v>585</v>
      </c>
      <c r="B587" s="15" t="s">
        <v>588</v>
      </c>
      <c r="C587" s="14">
        <v>7448</v>
      </c>
    </row>
    <row r="588" customHeight="1" spans="1:3">
      <c r="A588" s="12">
        <v>586</v>
      </c>
      <c r="B588" s="15" t="s">
        <v>589</v>
      </c>
      <c r="C588" s="14">
        <v>7423</v>
      </c>
    </row>
    <row r="589" customHeight="1" spans="1:3">
      <c r="A589" s="12">
        <v>587</v>
      </c>
      <c r="B589" s="15" t="s">
        <v>590</v>
      </c>
      <c r="C589" s="14">
        <v>7412</v>
      </c>
    </row>
    <row r="590" customHeight="1" spans="1:3">
      <c r="A590" s="12">
        <v>588</v>
      </c>
      <c r="B590" s="15" t="s">
        <v>591</v>
      </c>
      <c r="C590" s="14">
        <v>7370</v>
      </c>
    </row>
    <row r="591" customHeight="1" spans="1:3">
      <c r="A591" s="12">
        <v>589</v>
      </c>
      <c r="B591" s="15" t="s">
        <v>592</v>
      </c>
      <c r="C591" s="14">
        <v>7366</v>
      </c>
    </row>
    <row r="592" customHeight="1" spans="1:3">
      <c r="A592" s="12">
        <v>590</v>
      </c>
      <c r="B592" s="15" t="s">
        <v>593</v>
      </c>
      <c r="C592" s="14">
        <v>7366</v>
      </c>
    </row>
    <row r="593" customHeight="1" spans="1:3">
      <c r="A593" s="12">
        <v>591</v>
      </c>
      <c r="B593" s="15" t="s">
        <v>594</v>
      </c>
      <c r="C593" s="14">
        <v>7361</v>
      </c>
    </row>
    <row r="594" customHeight="1" spans="1:3">
      <c r="A594" s="12">
        <v>592</v>
      </c>
      <c r="B594" s="15" t="s">
        <v>595</v>
      </c>
      <c r="C594" s="14">
        <v>7360</v>
      </c>
    </row>
    <row r="595" customHeight="1" spans="1:3">
      <c r="A595" s="12">
        <v>593</v>
      </c>
      <c r="B595" s="15" t="s">
        <v>596</v>
      </c>
      <c r="C595" s="14">
        <v>7356</v>
      </c>
    </row>
    <row r="596" customHeight="1" spans="1:3">
      <c r="A596" s="12">
        <v>594</v>
      </c>
      <c r="B596" s="15" t="s">
        <v>597</v>
      </c>
      <c r="C596" s="14">
        <v>7351</v>
      </c>
    </row>
    <row r="597" customHeight="1" spans="1:3">
      <c r="A597" s="12">
        <v>595</v>
      </c>
      <c r="B597" s="15" t="s">
        <v>598</v>
      </c>
      <c r="C597" s="14">
        <v>7350</v>
      </c>
    </row>
    <row r="598" customHeight="1" spans="1:3">
      <c r="A598" s="12">
        <v>596</v>
      </c>
      <c r="B598" s="15" t="s">
        <v>599</v>
      </c>
      <c r="C598" s="14">
        <v>7347</v>
      </c>
    </row>
    <row r="599" customHeight="1" spans="1:3">
      <c r="A599" s="12">
        <v>597</v>
      </c>
      <c r="B599" s="15" t="s">
        <v>600</v>
      </c>
      <c r="C599" s="14">
        <v>7342</v>
      </c>
    </row>
    <row r="600" customHeight="1" spans="1:3">
      <c r="A600" s="12">
        <v>598</v>
      </c>
      <c r="B600" s="15" t="s">
        <v>601</v>
      </c>
      <c r="C600" s="14">
        <v>7321</v>
      </c>
    </row>
    <row r="601" customHeight="1" spans="1:3">
      <c r="A601" s="12">
        <v>599</v>
      </c>
      <c r="B601" s="15" t="s">
        <v>602</v>
      </c>
      <c r="C601" s="14">
        <v>7293</v>
      </c>
    </row>
    <row r="602" customHeight="1" spans="1:3">
      <c r="A602" s="12">
        <v>600</v>
      </c>
      <c r="B602" s="15" t="s">
        <v>603</v>
      </c>
      <c r="C602" s="14">
        <v>7292</v>
      </c>
    </row>
    <row r="603" customHeight="1" spans="1:3">
      <c r="A603" s="12">
        <v>601</v>
      </c>
      <c r="B603" s="15" t="s">
        <v>604</v>
      </c>
      <c r="C603" s="14">
        <v>7270</v>
      </c>
    </row>
    <row r="604" customHeight="1" spans="1:3">
      <c r="A604" s="12">
        <v>602</v>
      </c>
      <c r="B604" s="15" t="s">
        <v>605</v>
      </c>
      <c r="C604" s="14">
        <v>7261</v>
      </c>
    </row>
    <row r="605" customHeight="1" spans="1:3">
      <c r="A605" s="12">
        <v>603</v>
      </c>
      <c r="B605" s="15" t="s">
        <v>606</v>
      </c>
      <c r="C605" s="14">
        <v>7237</v>
      </c>
    </row>
    <row r="606" customHeight="1" spans="1:3">
      <c r="A606" s="12">
        <v>604</v>
      </c>
      <c r="B606" s="15" t="s">
        <v>607</v>
      </c>
      <c r="C606" s="14">
        <v>7230</v>
      </c>
    </row>
    <row r="607" customHeight="1" spans="1:3">
      <c r="A607" s="12">
        <v>605</v>
      </c>
      <c r="B607" s="15" t="s">
        <v>608</v>
      </c>
      <c r="C607" s="14">
        <v>7226</v>
      </c>
    </row>
    <row r="608" customHeight="1" spans="1:3">
      <c r="A608" s="12">
        <v>606</v>
      </c>
      <c r="B608" s="15" t="s">
        <v>609</v>
      </c>
      <c r="C608" s="14">
        <v>7211</v>
      </c>
    </row>
    <row r="609" customHeight="1" spans="1:3">
      <c r="A609" s="12">
        <v>607</v>
      </c>
      <c r="B609" s="15" t="s">
        <v>610</v>
      </c>
      <c r="C609" s="14">
        <v>7179</v>
      </c>
    </row>
    <row r="610" s="2" customFormat="1" customHeight="1" spans="1:16283">
      <c r="A610" s="12">
        <v>608</v>
      </c>
      <c r="B610" s="13" t="s">
        <v>611</v>
      </c>
      <c r="C610" s="14">
        <v>7171</v>
      </c>
      <c r="XAV610" s="5"/>
      <c r="XAW610" s="5"/>
      <c r="XAX610" s="5"/>
      <c r="XAY610" s="5"/>
      <c r="XAZ610" s="5"/>
      <c r="XBA610" s="5"/>
      <c r="XBB610" s="5"/>
      <c r="XBC610" s="5"/>
      <c r="XBD610" s="5"/>
      <c r="XBE610" s="5"/>
      <c r="XBF610" s="5"/>
      <c r="XBG610" s="5"/>
    </row>
    <row r="611" customHeight="1" spans="1:3">
      <c r="A611" s="12">
        <v>609</v>
      </c>
      <c r="B611" s="15" t="s">
        <v>612</v>
      </c>
      <c r="C611" s="14">
        <v>7155</v>
      </c>
    </row>
    <row r="612" customHeight="1" spans="1:3">
      <c r="A612" s="12">
        <v>610</v>
      </c>
      <c r="B612" s="15" t="s">
        <v>613</v>
      </c>
      <c r="C612" s="14">
        <v>7147</v>
      </c>
    </row>
    <row r="613" customHeight="1" spans="1:3">
      <c r="A613" s="12">
        <v>611</v>
      </c>
      <c r="B613" s="15" t="s">
        <v>614</v>
      </c>
      <c r="C613" s="14">
        <v>7091</v>
      </c>
    </row>
    <row r="614" customHeight="1" spans="1:3">
      <c r="A614" s="12">
        <v>612</v>
      </c>
      <c r="B614" s="15" t="s">
        <v>615</v>
      </c>
      <c r="C614" s="14">
        <v>7084</v>
      </c>
    </row>
    <row r="615" customHeight="1" spans="1:3">
      <c r="A615" s="12">
        <v>613</v>
      </c>
      <c r="B615" s="15" t="s">
        <v>616</v>
      </c>
      <c r="C615" s="14">
        <v>7059</v>
      </c>
    </row>
    <row r="616" customHeight="1" spans="1:3">
      <c r="A616" s="12">
        <v>614</v>
      </c>
      <c r="B616" s="15" t="s">
        <v>617</v>
      </c>
      <c r="C616" s="14">
        <v>7053</v>
      </c>
    </row>
    <row r="617" customHeight="1" spans="1:3">
      <c r="A617" s="12">
        <v>615</v>
      </c>
      <c r="B617" s="15" t="s">
        <v>618</v>
      </c>
      <c r="C617" s="14">
        <v>7043</v>
      </c>
    </row>
    <row r="618" customHeight="1" spans="1:3">
      <c r="A618" s="12">
        <v>616</v>
      </c>
      <c r="B618" s="15" t="s">
        <v>619</v>
      </c>
      <c r="C618" s="14">
        <v>7036</v>
      </c>
    </row>
    <row r="619" customHeight="1" spans="1:3">
      <c r="A619" s="12">
        <v>617</v>
      </c>
      <c r="B619" s="15" t="s">
        <v>620</v>
      </c>
      <c r="C619" s="14">
        <v>7034</v>
      </c>
    </row>
    <row r="620" customHeight="1" spans="1:3">
      <c r="A620" s="12">
        <v>618</v>
      </c>
      <c r="B620" s="15" t="s">
        <v>621</v>
      </c>
      <c r="C620" s="14">
        <v>6999</v>
      </c>
    </row>
    <row r="621" customHeight="1" spans="1:3">
      <c r="A621" s="12">
        <v>619</v>
      </c>
      <c r="B621" s="15" t="s">
        <v>622</v>
      </c>
      <c r="C621" s="14">
        <v>6983</v>
      </c>
    </row>
    <row r="622" customHeight="1" spans="1:3">
      <c r="A622" s="12">
        <v>620</v>
      </c>
      <c r="B622" s="15" t="s">
        <v>623</v>
      </c>
      <c r="C622" s="14">
        <v>6982</v>
      </c>
    </row>
    <row r="623" customHeight="1" spans="1:3">
      <c r="A623" s="12">
        <v>621</v>
      </c>
      <c r="B623" s="15" t="s">
        <v>624</v>
      </c>
      <c r="C623" s="14">
        <v>6926</v>
      </c>
    </row>
    <row r="624" customHeight="1" spans="1:3">
      <c r="A624" s="12">
        <v>622</v>
      </c>
      <c r="B624" s="15" t="s">
        <v>625</v>
      </c>
      <c r="C624" s="14">
        <v>6923</v>
      </c>
    </row>
    <row r="625" customHeight="1" spans="1:3">
      <c r="A625" s="12">
        <v>623</v>
      </c>
      <c r="B625" s="15" t="s">
        <v>626</v>
      </c>
      <c r="C625" s="14">
        <v>6905</v>
      </c>
    </row>
    <row r="626" customHeight="1" spans="1:3">
      <c r="A626" s="12">
        <v>624</v>
      </c>
      <c r="B626" s="15" t="s">
        <v>627</v>
      </c>
      <c r="C626" s="14">
        <v>6844</v>
      </c>
    </row>
    <row r="627" customHeight="1" spans="1:3">
      <c r="A627" s="12">
        <v>625</v>
      </c>
      <c r="B627" s="15" t="s">
        <v>628</v>
      </c>
      <c r="C627" s="14">
        <v>6829</v>
      </c>
    </row>
    <row r="628" customHeight="1" spans="1:3">
      <c r="A628" s="12">
        <v>626</v>
      </c>
      <c r="B628" s="15" t="s">
        <v>629</v>
      </c>
      <c r="C628" s="14">
        <v>6818</v>
      </c>
    </row>
    <row r="629" customHeight="1" spans="1:3">
      <c r="A629" s="12">
        <v>627</v>
      </c>
      <c r="B629" s="15" t="s">
        <v>630</v>
      </c>
      <c r="C629" s="14">
        <v>6744</v>
      </c>
    </row>
    <row r="630" customHeight="1" spans="1:3">
      <c r="A630" s="12">
        <v>628</v>
      </c>
      <c r="B630" s="15" t="s">
        <v>631</v>
      </c>
      <c r="C630" s="14">
        <v>6734</v>
      </c>
    </row>
    <row r="631" customHeight="1" spans="1:3">
      <c r="A631" s="12">
        <v>629</v>
      </c>
      <c r="B631" s="15" t="s">
        <v>632</v>
      </c>
      <c r="C631" s="14">
        <v>6729</v>
      </c>
    </row>
    <row r="632" customHeight="1" spans="1:3">
      <c r="A632" s="12">
        <v>630</v>
      </c>
      <c r="B632" s="15" t="s">
        <v>633</v>
      </c>
      <c r="C632" s="14">
        <v>6721</v>
      </c>
    </row>
    <row r="633" customHeight="1" spans="1:3">
      <c r="A633" s="12">
        <v>631</v>
      </c>
      <c r="B633" s="15" t="s">
        <v>634</v>
      </c>
      <c r="C633" s="14">
        <v>6720</v>
      </c>
    </row>
    <row r="634" customHeight="1" spans="1:3">
      <c r="A634" s="12">
        <v>632</v>
      </c>
      <c r="B634" s="15" t="s">
        <v>635</v>
      </c>
      <c r="C634" s="14">
        <v>6713</v>
      </c>
    </row>
    <row r="635" customHeight="1" spans="1:3">
      <c r="A635" s="12">
        <v>633</v>
      </c>
      <c r="B635" s="15" t="s">
        <v>636</v>
      </c>
      <c r="C635" s="14">
        <v>6697</v>
      </c>
    </row>
    <row r="636" customHeight="1" spans="1:3">
      <c r="A636" s="12">
        <v>634</v>
      </c>
      <c r="B636" s="15" t="s">
        <v>637</v>
      </c>
      <c r="C636" s="14">
        <v>6674</v>
      </c>
    </row>
    <row r="637" customHeight="1" spans="1:3">
      <c r="A637" s="12">
        <v>635</v>
      </c>
      <c r="B637" s="15" t="s">
        <v>638</v>
      </c>
      <c r="C637" s="14">
        <v>6664</v>
      </c>
    </row>
    <row r="638" customHeight="1" spans="1:3">
      <c r="A638" s="12">
        <v>636</v>
      </c>
      <c r="B638" s="15" t="s">
        <v>639</v>
      </c>
      <c r="C638" s="14">
        <v>6655</v>
      </c>
    </row>
    <row r="639" customHeight="1" spans="1:3">
      <c r="A639" s="12">
        <v>637</v>
      </c>
      <c r="B639" s="15" t="s">
        <v>640</v>
      </c>
      <c r="C639" s="14">
        <v>6635</v>
      </c>
    </row>
    <row r="640" customHeight="1" spans="1:3">
      <c r="A640" s="12">
        <v>638</v>
      </c>
      <c r="B640" s="15" t="s">
        <v>641</v>
      </c>
      <c r="C640" s="14">
        <v>6626</v>
      </c>
    </row>
    <row r="641" customHeight="1" spans="1:3">
      <c r="A641" s="12">
        <v>639</v>
      </c>
      <c r="B641" s="15" t="s">
        <v>642</v>
      </c>
      <c r="C641" s="14">
        <v>6614</v>
      </c>
    </row>
    <row r="642" customHeight="1" spans="1:3">
      <c r="A642" s="12">
        <v>640</v>
      </c>
      <c r="B642" s="15" t="s">
        <v>643</v>
      </c>
      <c r="C642" s="14">
        <v>6606</v>
      </c>
    </row>
    <row r="643" customHeight="1" spans="1:3">
      <c r="A643" s="12">
        <v>641</v>
      </c>
      <c r="B643" s="15" t="s">
        <v>644</v>
      </c>
      <c r="C643" s="14">
        <v>6569</v>
      </c>
    </row>
    <row r="644" customHeight="1" spans="1:3">
      <c r="A644" s="12">
        <v>642</v>
      </c>
      <c r="B644" s="15" t="s">
        <v>645</v>
      </c>
      <c r="C644" s="14">
        <v>6564</v>
      </c>
    </row>
    <row r="645" customHeight="1" spans="1:3">
      <c r="A645" s="12">
        <v>643</v>
      </c>
      <c r="B645" s="15" t="s">
        <v>646</v>
      </c>
      <c r="C645" s="14">
        <v>6563</v>
      </c>
    </row>
    <row r="646" customHeight="1" spans="1:3">
      <c r="A646" s="12">
        <v>644</v>
      </c>
      <c r="B646" s="15" t="s">
        <v>647</v>
      </c>
      <c r="C646" s="14">
        <v>6552</v>
      </c>
    </row>
    <row r="647" customHeight="1" spans="1:3">
      <c r="A647" s="12">
        <v>645</v>
      </c>
      <c r="B647" s="15" t="s">
        <v>648</v>
      </c>
      <c r="C647" s="14">
        <v>6537</v>
      </c>
    </row>
    <row r="648" customHeight="1" spans="1:3">
      <c r="A648" s="12">
        <v>646</v>
      </c>
      <c r="B648" s="15" t="s">
        <v>649</v>
      </c>
      <c r="C648" s="14">
        <v>6536</v>
      </c>
    </row>
    <row r="649" customHeight="1" spans="1:3">
      <c r="A649" s="12">
        <v>647</v>
      </c>
      <c r="B649" s="15" t="s">
        <v>650</v>
      </c>
      <c r="C649" s="14">
        <v>6528</v>
      </c>
    </row>
    <row r="650" customHeight="1" spans="1:3">
      <c r="A650" s="12">
        <v>648</v>
      </c>
      <c r="B650" s="15" t="s">
        <v>651</v>
      </c>
      <c r="C650" s="14">
        <v>6526</v>
      </c>
    </row>
    <row r="651" customHeight="1" spans="1:3">
      <c r="A651" s="12">
        <v>649</v>
      </c>
      <c r="B651" s="15" t="s">
        <v>652</v>
      </c>
      <c r="C651" s="14">
        <v>6481</v>
      </c>
    </row>
    <row r="652" customHeight="1" spans="1:3">
      <c r="A652" s="12">
        <v>650</v>
      </c>
      <c r="B652" s="15" t="s">
        <v>653</v>
      </c>
      <c r="C652" s="14">
        <v>6467</v>
      </c>
    </row>
    <row r="653" customHeight="1" spans="1:3">
      <c r="A653" s="12">
        <v>651</v>
      </c>
      <c r="B653" s="15" t="s">
        <v>654</v>
      </c>
      <c r="C653" s="14">
        <v>6466</v>
      </c>
    </row>
    <row r="654" customHeight="1" spans="1:3">
      <c r="A654" s="12">
        <v>652</v>
      </c>
      <c r="B654" s="15" t="s">
        <v>655</v>
      </c>
      <c r="C654" s="14">
        <v>6461</v>
      </c>
    </row>
    <row r="655" customHeight="1" spans="1:3">
      <c r="A655" s="12">
        <v>653</v>
      </c>
      <c r="B655" s="15" t="s">
        <v>656</v>
      </c>
      <c r="C655" s="14">
        <v>6459</v>
      </c>
    </row>
    <row r="656" customHeight="1" spans="1:3">
      <c r="A656" s="12">
        <v>654</v>
      </c>
      <c r="B656" s="15" t="s">
        <v>657</v>
      </c>
      <c r="C656" s="14">
        <v>6444</v>
      </c>
    </row>
    <row r="657" customHeight="1" spans="1:3">
      <c r="A657" s="12">
        <v>655</v>
      </c>
      <c r="B657" s="15" t="s">
        <v>658</v>
      </c>
      <c r="C657" s="14">
        <v>6444</v>
      </c>
    </row>
    <row r="658" customHeight="1" spans="1:3">
      <c r="A658" s="12">
        <v>656</v>
      </c>
      <c r="B658" s="15" t="s">
        <v>659</v>
      </c>
      <c r="C658" s="14">
        <v>6414</v>
      </c>
    </row>
    <row r="659" customHeight="1" spans="1:3">
      <c r="A659" s="12">
        <v>657</v>
      </c>
      <c r="B659" s="15" t="s">
        <v>660</v>
      </c>
      <c r="C659" s="14">
        <v>6411</v>
      </c>
    </row>
    <row r="660" customHeight="1" spans="1:3">
      <c r="A660" s="12">
        <v>658</v>
      </c>
      <c r="B660" s="15" t="s">
        <v>661</v>
      </c>
      <c r="C660" s="14">
        <v>6403</v>
      </c>
    </row>
    <row r="661" customHeight="1" spans="1:3">
      <c r="A661" s="12">
        <v>659</v>
      </c>
      <c r="B661" s="15" t="s">
        <v>662</v>
      </c>
      <c r="C661" s="14">
        <v>6389</v>
      </c>
    </row>
    <row r="662" customHeight="1" spans="1:3">
      <c r="A662" s="12">
        <v>660</v>
      </c>
      <c r="B662" s="15" t="s">
        <v>663</v>
      </c>
      <c r="C662" s="14">
        <v>6384</v>
      </c>
    </row>
    <row r="663" s="2" customFormat="1" customHeight="1" spans="1:16283">
      <c r="A663" s="12">
        <v>661</v>
      </c>
      <c r="B663" s="13" t="s">
        <v>664</v>
      </c>
      <c r="C663" s="14">
        <v>6366</v>
      </c>
      <c r="XAV663" s="5"/>
      <c r="XAW663" s="5"/>
      <c r="XAX663" s="5"/>
      <c r="XAY663" s="5"/>
      <c r="XAZ663" s="5"/>
      <c r="XBA663" s="5"/>
      <c r="XBB663" s="5"/>
      <c r="XBC663" s="5"/>
      <c r="XBD663" s="5"/>
      <c r="XBE663" s="5"/>
      <c r="XBF663" s="5"/>
      <c r="XBG663" s="5"/>
    </row>
    <row r="664" customHeight="1" spans="1:3">
      <c r="A664" s="12">
        <v>662</v>
      </c>
      <c r="B664" s="15" t="s">
        <v>665</v>
      </c>
      <c r="C664" s="14">
        <v>6358</v>
      </c>
    </row>
    <row r="665" customHeight="1" spans="1:3">
      <c r="A665" s="12">
        <v>663</v>
      </c>
      <c r="B665" s="15" t="s">
        <v>666</v>
      </c>
      <c r="C665" s="14">
        <v>6350</v>
      </c>
    </row>
    <row r="666" customHeight="1" spans="1:3">
      <c r="A666" s="12">
        <v>664</v>
      </c>
      <c r="B666" s="15" t="s">
        <v>667</v>
      </c>
      <c r="C666" s="14">
        <v>6301</v>
      </c>
    </row>
    <row r="667" customHeight="1" spans="1:3">
      <c r="A667" s="12">
        <v>665</v>
      </c>
      <c r="B667" s="15" t="s">
        <v>668</v>
      </c>
      <c r="C667" s="14">
        <v>6284</v>
      </c>
    </row>
    <row r="668" customHeight="1" spans="1:3">
      <c r="A668" s="12">
        <v>666</v>
      </c>
      <c r="B668" s="15" t="s">
        <v>669</v>
      </c>
      <c r="C668" s="14">
        <v>6273</v>
      </c>
    </row>
    <row r="669" customHeight="1" spans="1:3">
      <c r="A669" s="12">
        <v>667</v>
      </c>
      <c r="B669" s="15" t="s">
        <v>670</v>
      </c>
      <c r="C669" s="14">
        <v>6272</v>
      </c>
    </row>
    <row r="670" customHeight="1" spans="1:3">
      <c r="A670" s="12">
        <v>668</v>
      </c>
      <c r="B670" s="15" t="s">
        <v>671</v>
      </c>
      <c r="C670" s="14">
        <v>6265</v>
      </c>
    </row>
    <row r="671" customHeight="1" spans="1:3">
      <c r="A671" s="12">
        <v>669</v>
      </c>
      <c r="B671" s="15" t="s">
        <v>672</v>
      </c>
      <c r="C671" s="14">
        <v>6243</v>
      </c>
    </row>
    <row r="672" customHeight="1" spans="1:3">
      <c r="A672" s="12">
        <v>670</v>
      </c>
      <c r="B672" s="15" t="s">
        <v>673</v>
      </c>
      <c r="C672" s="14">
        <v>6232</v>
      </c>
    </row>
    <row r="673" customHeight="1" spans="1:3">
      <c r="A673" s="12">
        <v>671</v>
      </c>
      <c r="B673" s="15" t="s">
        <v>674</v>
      </c>
      <c r="C673" s="14">
        <v>6222</v>
      </c>
    </row>
    <row r="674" customHeight="1" spans="1:3">
      <c r="A674" s="12">
        <v>672</v>
      </c>
      <c r="B674" s="15" t="s">
        <v>675</v>
      </c>
      <c r="C674" s="14">
        <v>6210</v>
      </c>
    </row>
    <row r="675" customHeight="1" spans="1:3">
      <c r="A675" s="12">
        <v>673</v>
      </c>
      <c r="B675" s="15" t="s">
        <v>676</v>
      </c>
      <c r="C675" s="14">
        <v>6207</v>
      </c>
    </row>
    <row r="676" customHeight="1" spans="1:3">
      <c r="A676" s="12">
        <v>674</v>
      </c>
      <c r="B676" s="15" t="s">
        <v>677</v>
      </c>
      <c r="C676" s="14">
        <v>6196</v>
      </c>
    </row>
    <row r="677" customHeight="1" spans="1:3">
      <c r="A677" s="12">
        <v>675</v>
      </c>
      <c r="B677" s="15" t="s">
        <v>678</v>
      </c>
      <c r="C677" s="14">
        <v>6187</v>
      </c>
    </row>
    <row r="678" customHeight="1" spans="1:3">
      <c r="A678" s="12">
        <v>676</v>
      </c>
      <c r="B678" s="15" t="s">
        <v>679</v>
      </c>
      <c r="C678" s="14">
        <v>6171</v>
      </c>
    </row>
    <row r="679" customHeight="1" spans="1:3">
      <c r="A679" s="12">
        <v>677</v>
      </c>
      <c r="B679" s="15" t="s">
        <v>680</v>
      </c>
      <c r="C679" s="14">
        <v>6163</v>
      </c>
    </row>
    <row r="680" customHeight="1" spans="1:3">
      <c r="A680" s="12">
        <v>678</v>
      </c>
      <c r="B680" s="15" t="s">
        <v>681</v>
      </c>
      <c r="C680" s="14">
        <v>6148</v>
      </c>
    </row>
    <row r="681" customHeight="1" spans="1:3">
      <c r="A681" s="12">
        <v>679</v>
      </c>
      <c r="B681" s="15" t="s">
        <v>682</v>
      </c>
      <c r="C681" s="14">
        <v>6139</v>
      </c>
    </row>
    <row r="682" customHeight="1" spans="1:3">
      <c r="A682" s="12">
        <v>680</v>
      </c>
      <c r="B682" s="15" t="s">
        <v>683</v>
      </c>
      <c r="C682" s="14">
        <v>6133</v>
      </c>
    </row>
    <row r="683" customHeight="1" spans="1:3">
      <c r="A683" s="12">
        <v>681</v>
      </c>
      <c r="B683" s="15" t="s">
        <v>684</v>
      </c>
      <c r="C683" s="14">
        <v>6107</v>
      </c>
    </row>
    <row r="684" customHeight="1" spans="1:3">
      <c r="A684" s="12">
        <v>682</v>
      </c>
      <c r="B684" s="15" t="s">
        <v>685</v>
      </c>
      <c r="C684" s="14">
        <v>6098</v>
      </c>
    </row>
    <row r="685" customHeight="1" spans="1:3">
      <c r="A685" s="12">
        <v>683</v>
      </c>
      <c r="B685" s="15" t="s">
        <v>686</v>
      </c>
      <c r="C685" s="14">
        <v>6086</v>
      </c>
    </row>
    <row r="686" customHeight="1" spans="1:3">
      <c r="A686" s="12">
        <v>684</v>
      </c>
      <c r="B686" s="15" t="s">
        <v>687</v>
      </c>
      <c r="C686" s="14">
        <v>6082</v>
      </c>
    </row>
    <row r="687" customHeight="1" spans="1:3">
      <c r="A687" s="12">
        <v>685</v>
      </c>
      <c r="B687" s="15" t="s">
        <v>688</v>
      </c>
      <c r="C687" s="14">
        <v>6078</v>
      </c>
    </row>
    <row r="688" customHeight="1" spans="1:3">
      <c r="A688" s="12">
        <v>686</v>
      </c>
      <c r="B688" s="15" t="s">
        <v>689</v>
      </c>
      <c r="C688" s="14">
        <v>6077</v>
      </c>
    </row>
    <row r="689" customHeight="1" spans="1:3">
      <c r="A689" s="12">
        <v>687</v>
      </c>
      <c r="B689" s="15" t="s">
        <v>690</v>
      </c>
      <c r="C689" s="14">
        <v>6044</v>
      </c>
    </row>
    <row r="690" customHeight="1" spans="1:3">
      <c r="A690" s="12">
        <v>688</v>
      </c>
      <c r="B690" s="15" t="s">
        <v>691</v>
      </c>
      <c r="C690" s="14">
        <v>6041</v>
      </c>
    </row>
    <row r="691" customHeight="1" spans="1:3">
      <c r="A691" s="12">
        <v>689</v>
      </c>
      <c r="B691" s="15" t="s">
        <v>692</v>
      </c>
      <c r="C691" s="14">
        <v>6029</v>
      </c>
    </row>
    <row r="692" customHeight="1" spans="1:3">
      <c r="A692" s="12">
        <v>690</v>
      </c>
      <c r="B692" s="15" t="s">
        <v>693</v>
      </c>
      <c r="C692" s="14">
        <v>6015</v>
      </c>
    </row>
    <row r="693" customHeight="1" spans="1:3">
      <c r="A693" s="12">
        <v>691</v>
      </c>
      <c r="B693" s="15" t="s">
        <v>694</v>
      </c>
      <c r="C693" s="14">
        <v>5990</v>
      </c>
    </row>
    <row r="694" customHeight="1" spans="1:3">
      <c r="A694" s="12">
        <v>692</v>
      </c>
      <c r="B694" s="15" t="s">
        <v>695</v>
      </c>
      <c r="C694" s="14">
        <v>5986</v>
      </c>
    </row>
    <row r="695" customHeight="1" spans="1:3">
      <c r="A695" s="12">
        <v>693</v>
      </c>
      <c r="B695" s="15" t="s">
        <v>696</v>
      </c>
      <c r="C695" s="14">
        <v>5982</v>
      </c>
    </row>
    <row r="696" customHeight="1" spans="1:3">
      <c r="A696" s="12">
        <v>694</v>
      </c>
      <c r="B696" s="15" t="s">
        <v>697</v>
      </c>
      <c r="C696" s="14">
        <v>5967</v>
      </c>
    </row>
    <row r="697" customHeight="1" spans="1:3">
      <c r="A697" s="12">
        <v>695</v>
      </c>
      <c r="B697" s="15" t="s">
        <v>698</v>
      </c>
      <c r="C697" s="14">
        <v>5961</v>
      </c>
    </row>
    <row r="698" customHeight="1" spans="1:3">
      <c r="A698" s="12">
        <v>696</v>
      </c>
      <c r="B698" s="15" t="s">
        <v>699</v>
      </c>
      <c r="C698" s="14">
        <v>5953</v>
      </c>
    </row>
    <row r="699" customHeight="1" spans="1:3">
      <c r="A699" s="12">
        <v>697</v>
      </c>
      <c r="B699" s="15" t="s">
        <v>700</v>
      </c>
      <c r="C699" s="14">
        <v>5948</v>
      </c>
    </row>
    <row r="700" customHeight="1" spans="1:3">
      <c r="A700" s="12">
        <v>698</v>
      </c>
      <c r="B700" s="15" t="s">
        <v>701</v>
      </c>
      <c r="C700" s="14">
        <v>5920</v>
      </c>
    </row>
    <row r="701" customHeight="1" spans="1:3">
      <c r="A701" s="12">
        <v>699</v>
      </c>
      <c r="B701" s="15" t="s">
        <v>702</v>
      </c>
      <c r="C701" s="14">
        <v>5914</v>
      </c>
    </row>
    <row r="702" customHeight="1" spans="1:3">
      <c r="A702" s="12">
        <v>700</v>
      </c>
      <c r="B702" s="15" t="s">
        <v>703</v>
      </c>
      <c r="C702" s="14">
        <v>5904</v>
      </c>
    </row>
    <row r="703" customHeight="1" spans="1:3">
      <c r="A703" s="12">
        <v>701</v>
      </c>
      <c r="B703" s="15" t="s">
        <v>704</v>
      </c>
      <c r="C703" s="14">
        <v>5902</v>
      </c>
    </row>
    <row r="704" customHeight="1" spans="1:3">
      <c r="A704" s="12">
        <v>702</v>
      </c>
      <c r="B704" s="15" t="s">
        <v>705</v>
      </c>
      <c r="C704" s="14">
        <v>5893</v>
      </c>
    </row>
    <row r="705" customHeight="1" spans="1:3">
      <c r="A705" s="12">
        <v>703</v>
      </c>
      <c r="B705" s="15" t="s">
        <v>706</v>
      </c>
      <c r="C705" s="14">
        <v>5891</v>
      </c>
    </row>
    <row r="706" customHeight="1" spans="1:3">
      <c r="A706" s="12">
        <v>704</v>
      </c>
      <c r="B706" s="15" t="s">
        <v>707</v>
      </c>
      <c r="C706" s="14">
        <v>5887</v>
      </c>
    </row>
    <row r="707" customHeight="1" spans="1:3">
      <c r="A707" s="12">
        <v>705</v>
      </c>
      <c r="B707" s="15" t="s">
        <v>708</v>
      </c>
      <c r="C707" s="14">
        <v>5881</v>
      </c>
    </row>
    <row r="708" customHeight="1" spans="1:3">
      <c r="A708" s="12">
        <v>706</v>
      </c>
      <c r="B708" s="15" t="s">
        <v>709</v>
      </c>
      <c r="C708" s="14">
        <v>5870</v>
      </c>
    </row>
    <row r="709" customHeight="1" spans="1:3">
      <c r="A709" s="12">
        <v>707</v>
      </c>
      <c r="B709" s="15" t="s">
        <v>710</v>
      </c>
      <c r="C709" s="14">
        <v>5866</v>
      </c>
    </row>
    <row r="710" customHeight="1" spans="1:3">
      <c r="A710" s="12">
        <v>708</v>
      </c>
      <c r="B710" s="15" t="s">
        <v>711</v>
      </c>
      <c r="C710" s="14">
        <v>5862</v>
      </c>
    </row>
    <row r="711" customHeight="1" spans="1:3">
      <c r="A711" s="12">
        <v>709</v>
      </c>
      <c r="B711" s="15" t="s">
        <v>712</v>
      </c>
      <c r="C711" s="14">
        <v>5842</v>
      </c>
    </row>
    <row r="712" customHeight="1" spans="1:3">
      <c r="A712" s="12">
        <v>710</v>
      </c>
      <c r="B712" s="15" t="s">
        <v>713</v>
      </c>
      <c r="C712" s="14">
        <v>5836</v>
      </c>
    </row>
    <row r="713" customHeight="1" spans="1:3">
      <c r="A713" s="12">
        <v>711</v>
      </c>
      <c r="B713" s="15" t="s">
        <v>714</v>
      </c>
      <c r="C713" s="14">
        <v>5831</v>
      </c>
    </row>
    <row r="714" customHeight="1" spans="1:3">
      <c r="A714" s="12">
        <v>712</v>
      </c>
      <c r="B714" s="15" t="s">
        <v>715</v>
      </c>
      <c r="C714" s="14">
        <v>5816</v>
      </c>
    </row>
    <row r="715" customHeight="1" spans="1:3">
      <c r="A715" s="12">
        <v>713</v>
      </c>
      <c r="B715" s="15" t="s">
        <v>716</v>
      </c>
      <c r="C715" s="14">
        <v>5815</v>
      </c>
    </row>
    <row r="716" customHeight="1" spans="1:3">
      <c r="A716" s="12">
        <v>714</v>
      </c>
      <c r="B716" s="15" t="s">
        <v>717</v>
      </c>
      <c r="C716" s="14">
        <v>5780</v>
      </c>
    </row>
    <row r="717" customHeight="1" spans="1:3">
      <c r="A717" s="12">
        <v>715</v>
      </c>
      <c r="B717" s="15" t="s">
        <v>718</v>
      </c>
      <c r="C717" s="14">
        <v>5779</v>
      </c>
    </row>
    <row r="718" customHeight="1" spans="1:3">
      <c r="A718" s="12">
        <v>716</v>
      </c>
      <c r="B718" s="15" t="s">
        <v>719</v>
      </c>
      <c r="C718" s="14">
        <v>5776</v>
      </c>
    </row>
    <row r="719" customHeight="1" spans="1:3">
      <c r="A719" s="12">
        <v>717</v>
      </c>
      <c r="B719" s="15" t="s">
        <v>720</v>
      </c>
      <c r="C719" s="14">
        <v>5766</v>
      </c>
    </row>
    <row r="720" customHeight="1" spans="1:3">
      <c r="A720" s="12">
        <v>718</v>
      </c>
      <c r="B720" s="15" t="s">
        <v>721</v>
      </c>
      <c r="C720" s="14">
        <v>5699</v>
      </c>
    </row>
    <row r="721" customHeight="1" spans="1:3">
      <c r="A721" s="12">
        <v>719</v>
      </c>
      <c r="B721" s="15" t="s">
        <v>722</v>
      </c>
      <c r="C721" s="14">
        <v>5697</v>
      </c>
    </row>
    <row r="722" customHeight="1" spans="1:3">
      <c r="A722" s="12">
        <v>720</v>
      </c>
      <c r="B722" s="15" t="s">
        <v>723</v>
      </c>
      <c r="C722" s="14">
        <v>5687</v>
      </c>
    </row>
    <row r="723" customHeight="1" spans="1:3">
      <c r="A723" s="12">
        <v>721</v>
      </c>
      <c r="B723" s="15" t="s">
        <v>724</v>
      </c>
      <c r="C723" s="14">
        <v>5672</v>
      </c>
    </row>
    <row r="724" customHeight="1" spans="1:3">
      <c r="A724" s="12">
        <v>722</v>
      </c>
      <c r="B724" s="15" t="s">
        <v>725</v>
      </c>
      <c r="C724" s="14">
        <v>5669</v>
      </c>
    </row>
    <row r="725" customHeight="1" spans="1:3">
      <c r="A725" s="12">
        <v>723</v>
      </c>
      <c r="B725" s="15" t="s">
        <v>726</v>
      </c>
      <c r="C725" s="14">
        <v>5661</v>
      </c>
    </row>
    <row r="726" customHeight="1" spans="1:3">
      <c r="A726" s="12">
        <v>724</v>
      </c>
      <c r="B726" s="15" t="s">
        <v>727</v>
      </c>
      <c r="C726" s="14">
        <v>5652</v>
      </c>
    </row>
    <row r="727" customHeight="1" spans="1:3">
      <c r="A727" s="12">
        <v>725</v>
      </c>
      <c r="B727" s="15" t="s">
        <v>728</v>
      </c>
      <c r="C727" s="14">
        <v>5643</v>
      </c>
    </row>
    <row r="728" customHeight="1" spans="1:3">
      <c r="A728" s="12">
        <v>726</v>
      </c>
      <c r="B728" s="15" t="s">
        <v>729</v>
      </c>
      <c r="C728" s="14">
        <v>5580</v>
      </c>
    </row>
    <row r="729" customHeight="1" spans="1:3">
      <c r="A729" s="12">
        <v>727</v>
      </c>
      <c r="B729" s="15" t="s">
        <v>730</v>
      </c>
      <c r="C729" s="14">
        <v>5568</v>
      </c>
    </row>
    <row r="730" customHeight="1" spans="1:3">
      <c r="A730" s="12">
        <v>728</v>
      </c>
      <c r="B730" s="15" t="s">
        <v>731</v>
      </c>
      <c r="C730" s="14">
        <v>5557</v>
      </c>
    </row>
    <row r="731" customHeight="1" spans="1:3">
      <c r="A731" s="12">
        <v>729</v>
      </c>
      <c r="B731" s="15" t="s">
        <v>732</v>
      </c>
      <c r="C731" s="14">
        <v>5543</v>
      </c>
    </row>
    <row r="732" customHeight="1" spans="1:3">
      <c r="A732" s="12">
        <v>730</v>
      </c>
      <c r="B732" s="15" t="s">
        <v>733</v>
      </c>
      <c r="C732" s="14">
        <v>5533</v>
      </c>
    </row>
    <row r="733" customHeight="1" spans="1:3">
      <c r="A733" s="12">
        <v>731</v>
      </c>
      <c r="B733" s="15" t="s">
        <v>734</v>
      </c>
      <c r="C733" s="14">
        <v>5525</v>
      </c>
    </row>
    <row r="734" customHeight="1" spans="1:3">
      <c r="A734" s="12">
        <v>732</v>
      </c>
      <c r="B734" s="15" t="s">
        <v>735</v>
      </c>
      <c r="C734" s="14">
        <v>5523</v>
      </c>
    </row>
    <row r="735" customHeight="1" spans="1:3">
      <c r="A735" s="12">
        <v>733</v>
      </c>
      <c r="B735" s="15" t="s">
        <v>736</v>
      </c>
      <c r="C735" s="14">
        <v>5515</v>
      </c>
    </row>
    <row r="736" customHeight="1" spans="1:3">
      <c r="A736" s="12">
        <v>734</v>
      </c>
      <c r="B736" s="15" t="s">
        <v>737</v>
      </c>
      <c r="C736" s="14">
        <v>5470</v>
      </c>
    </row>
    <row r="737" customHeight="1" spans="1:3">
      <c r="A737" s="12">
        <v>735</v>
      </c>
      <c r="B737" s="15" t="s">
        <v>738</v>
      </c>
      <c r="C737" s="14">
        <v>5460</v>
      </c>
    </row>
    <row r="738" customHeight="1" spans="1:3">
      <c r="A738" s="12">
        <v>736</v>
      </c>
      <c r="B738" s="15" t="s">
        <v>739</v>
      </c>
      <c r="C738" s="14">
        <v>5455</v>
      </c>
    </row>
    <row r="739" customHeight="1" spans="1:3">
      <c r="A739" s="12">
        <v>737</v>
      </c>
      <c r="B739" s="15" t="s">
        <v>740</v>
      </c>
      <c r="C739" s="14">
        <v>5454</v>
      </c>
    </row>
    <row r="740" customHeight="1" spans="1:3">
      <c r="A740" s="12">
        <v>738</v>
      </c>
      <c r="B740" s="15" t="s">
        <v>741</v>
      </c>
      <c r="C740" s="14">
        <v>5450</v>
      </c>
    </row>
    <row r="741" customHeight="1" spans="1:3">
      <c r="A741" s="12">
        <v>739</v>
      </c>
      <c r="B741" s="15" t="s">
        <v>742</v>
      </c>
      <c r="C741" s="14">
        <v>5429</v>
      </c>
    </row>
    <row r="742" customHeight="1" spans="1:3">
      <c r="A742" s="12">
        <v>740</v>
      </c>
      <c r="B742" s="15" t="s">
        <v>743</v>
      </c>
      <c r="C742" s="14">
        <v>5428</v>
      </c>
    </row>
    <row r="743" customHeight="1" spans="1:3">
      <c r="A743" s="12">
        <v>741</v>
      </c>
      <c r="B743" s="15" t="s">
        <v>744</v>
      </c>
      <c r="C743" s="14">
        <v>5428</v>
      </c>
    </row>
    <row r="744" customHeight="1" spans="1:3">
      <c r="A744" s="12">
        <v>742</v>
      </c>
      <c r="B744" s="15" t="s">
        <v>745</v>
      </c>
      <c r="C744" s="14">
        <v>5425</v>
      </c>
    </row>
    <row r="745" customHeight="1" spans="1:3">
      <c r="A745" s="12">
        <v>743</v>
      </c>
      <c r="B745" s="15" t="s">
        <v>746</v>
      </c>
      <c r="C745" s="14">
        <v>5420</v>
      </c>
    </row>
    <row r="746" customHeight="1" spans="1:3">
      <c r="A746" s="12">
        <v>744</v>
      </c>
      <c r="B746" s="15" t="s">
        <v>747</v>
      </c>
      <c r="C746" s="14">
        <v>5413</v>
      </c>
    </row>
    <row r="747" customHeight="1" spans="1:3">
      <c r="A747" s="12">
        <v>745</v>
      </c>
      <c r="B747" s="15" t="s">
        <v>748</v>
      </c>
      <c r="C747" s="14">
        <v>5411</v>
      </c>
    </row>
    <row r="748" customHeight="1" spans="1:3">
      <c r="A748" s="12">
        <v>746</v>
      </c>
      <c r="B748" s="15" t="s">
        <v>749</v>
      </c>
      <c r="C748" s="14">
        <v>5377</v>
      </c>
    </row>
    <row r="749" customHeight="1" spans="1:3">
      <c r="A749" s="12">
        <v>747</v>
      </c>
      <c r="B749" s="15" t="s">
        <v>750</v>
      </c>
      <c r="C749" s="14">
        <v>5366</v>
      </c>
    </row>
    <row r="750" customHeight="1" spans="1:3">
      <c r="A750" s="12">
        <v>748</v>
      </c>
      <c r="B750" s="15" t="s">
        <v>751</v>
      </c>
      <c r="C750" s="14">
        <v>5344</v>
      </c>
    </row>
    <row r="751" customHeight="1" spans="1:3">
      <c r="A751" s="12">
        <v>749</v>
      </c>
      <c r="B751" s="15" t="s">
        <v>752</v>
      </c>
      <c r="C751" s="14">
        <v>5334</v>
      </c>
    </row>
    <row r="752" customHeight="1" spans="1:3">
      <c r="A752" s="12">
        <v>750</v>
      </c>
      <c r="B752" s="15" t="s">
        <v>753</v>
      </c>
      <c r="C752" s="14">
        <v>5331</v>
      </c>
    </row>
    <row r="753" customHeight="1" spans="1:3">
      <c r="A753" s="12">
        <v>751</v>
      </c>
      <c r="B753" s="15" t="s">
        <v>754</v>
      </c>
      <c r="C753" s="14">
        <v>5318</v>
      </c>
    </row>
    <row r="754" customHeight="1" spans="1:3">
      <c r="A754" s="12">
        <v>752</v>
      </c>
      <c r="B754" s="15" t="s">
        <v>755</v>
      </c>
      <c r="C754" s="14">
        <v>5308</v>
      </c>
    </row>
    <row r="755" customHeight="1" spans="1:3">
      <c r="A755" s="12">
        <v>753</v>
      </c>
      <c r="B755" s="15" t="s">
        <v>756</v>
      </c>
      <c r="C755" s="14">
        <v>5303</v>
      </c>
    </row>
    <row r="756" customHeight="1" spans="1:3">
      <c r="A756" s="12">
        <v>754</v>
      </c>
      <c r="B756" s="15" t="s">
        <v>757</v>
      </c>
      <c r="C756" s="14">
        <v>5281</v>
      </c>
    </row>
    <row r="757" customHeight="1" spans="1:3">
      <c r="A757" s="12">
        <v>755</v>
      </c>
      <c r="B757" s="15" t="s">
        <v>758</v>
      </c>
      <c r="C757" s="14">
        <v>5247</v>
      </c>
    </row>
    <row r="758" customHeight="1" spans="1:3">
      <c r="A758" s="12">
        <v>756</v>
      </c>
      <c r="B758" s="15" t="s">
        <v>759</v>
      </c>
      <c r="C758" s="14">
        <v>5204</v>
      </c>
    </row>
    <row r="759" customHeight="1" spans="1:3">
      <c r="A759" s="12">
        <v>757</v>
      </c>
      <c r="B759" s="15" t="s">
        <v>760</v>
      </c>
      <c r="C759" s="14">
        <v>5199</v>
      </c>
    </row>
    <row r="760" customHeight="1" spans="1:3">
      <c r="A760" s="12">
        <v>758</v>
      </c>
      <c r="B760" s="15" t="s">
        <v>761</v>
      </c>
      <c r="C760" s="14">
        <v>5191</v>
      </c>
    </row>
    <row r="761" customHeight="1" spans="1:3">
      <c r="A761" s="12">
        <v>759</v>
      </c>
      <c r="B761" s="15" t="s">
        <v>762</v>
      </c>
      <c r="C761" s="14">
        <v>5185</v>
      </c>
    </row>
    <row r="762" customHeight="1" spans="1:3">
      <c r="A762" s="12">
        <v>760</v>
      </c>
      <c r="B762" s="15" t="s">
        <v>763</v>
      </c>
      <c r="C762" s="14">
        <v>5183</v>
      </c>
    </row>
    <row r="763" customHeight="1" spans="1:3">
      <c r="A763" s="12">
        <v>761</v>
      </c>
      <c r="B763" s="15" t="s">
        <v>764</v>
      </c>
      <c r="C763" s="14">
        <v>5181</v>
      </c>
    </row>
    <row r="764" customHeight="1" spans="1:3">
      <c r="A764" s="12">
        <v>762</v>
      </c>
      <c r="B764" s="15" t="s">
        <v>765</v>
      </c>
      <c r="C764" s="14">
        <v>5164</v>
      </c>
    </row>
    <row r="765" customHeight="1" spans="1:3">
      <c r="A765" s="12">
        <v>763</v>
      </c>
      <c r="B765" s="15" t="s">
        <v>766</v>
      </c>
      <c r="C765" s="14">
        <v>5150</v>
      </c>
    </row>
    <row r="766" customHeight="1" spans="1:3">
      <c r="A766" s="12">
        <v>764</v>
      </c>
      <c r="B766" s="15" t="s">
        <v>767</v>
      </c>
      <c r="C766" s="14">
        <v>5122</v>
      </c>
    </row>
    <row r="767" customHeight="1" spans="1:3">
      <c r="A767" s="12">
        <v>765</v>
      </c>
      <c r="B767" s="15" t="s">
        <v>768</v>
      </c>
      <c r="C767" s="14">
        <v>5105</v>
      </c>
    </row>
    <row r="768" customHeight="1" spans="1:3">
      <c r="A768" s="12">
        <v>766</v>
      </c>
      <c r="B768" s="15" t="s">
        <v>769</v>
      </c>
      <c r="C768" s="14">
        <v>5100</v>
      </c>
    </row>
    <row r="769" customHeight="1" spans="1:3">
      <c r="A769" s="12">
        <v>767</v>
      </c>
      <c r="B769" s="15" t="s">
        <v>770</v>
      </c>
      <c r="C769" s="14">
        <v>5099</v>
      </c>
    </row>
    <row r="770" customHeight="1" spans="1:3">
      <c r="A770" s="12">
        <v>768</v>
      </c>
      <c r="B770" s="15" t="s">
        <v>771</v>
      </c>
      <c r="C770" s="14">
        <v>5081</v>
      </c>
    </row>
    <row r="771" customHeight="1" spans="1:3">
      <c r="A771" s="12">
        <v>769</v>
      </c>
      <c r="B771" s="15" t="s">
        <v>772</v>
      </c>
      <c r="C771" s="14">
        <v>5080</v>
      </c>
    </row>
    <row r="772" customHeight="1" spans="1:3">
      <c r="A772" s="12">
        <v>770</v>
      </c>
      <c r="B772" s="15" t="s">
        <v>773</v>
      </c>
      <c r="C772" s="14">
        <v>5077</v>
      </c>
    </row>
    <row r="773" customHeight="1" spans="1:3">
      <c r="A773" s="12">
        <v>771</v>
      </c>
      <c r="B773" s="15" t="s">
        <v>774</v>
      </c>
      <c r="C773" s="14">
        <v>5075</v>
      </c>
    </row>
    <row r="774" customHeight="1" spans="1:3">
      <c r="A774" s="12">
        <v>772</v>
      </c>
      <c r="B774" s="15" t="s">
        <v>775</v>
      </c>
      <c r="C774" s="14">
        <v>5069</v>
      </c>
    </row>
    <row r="775" customHeight="1" spans="1:3">
      <c r="A775" s="12">
        <v>773</v>
      </c>
      <c r="B775" s="15" t="s">
        <v>776</v>
      </c>
      <c r="C775" s="14">
        <v>5067</v>
      </c>
    </row>
    <row r="776" customHeight="1" spans="1:3">
      <c r="A776" s="12">
        <v>774</v>
      </c>
      <c r="B776" s="15" t="s">
        <v>777</v>
      </c>
      <c r="C776" s="14">
        <v>5057</v>
      </c>
    </row>
    <row r="777" customHeight="1" spans="1:3">
      <c r="A777" s="12">
        <v>775</v>
      </c>
      <c r="B777" s="15" t="s">
        <v>778</v>
      </c>
      <c r="C777" s="14">
        <v>5041</v>
      </c>
    </row>
    <row r="778" customHeight="1" spans="1:3">
      <c r="A778" s="12">
        <v>776</v>
      </c>
      <c r="B778" s="15" t="s">
        <v>779</v>
      </c>
      <c r="C778" s="14">
        <v>5028</v>
      </c>
    </row>
    <row r="779" customHeight="1" spans="1:3">
      <c r="A779" s="12">
        <v>777</v>
      </c>
      <c r="B779" s="15" t="s">
        <v>780</v>
      </c>
      <c r="C779" s="14">
        <v>5027</v>
      </c>
    </row>
    <row r="780" customHeight="1" spans="1:3">
      <c r="A780" s="12">
        <v>778</v>
      </c>
      <c r="B780" s="15" t="s">
        <v>781</v>
      </c>
      <c r="C780" s="14">
        <v>5015</v>
      </c>
    </row>
    <row r="781" customHeight="1" spans="1:3">
      <c r="A781" s="12">
        <v>779</v>
      </c>
      <c r="B781" s="15" t="s">
        <v>782</v>
      </c>
      <c r="C781" s="14">
        <v>4988</v>
      </c>
    </row>
    <row r="782" customHeight="1" spans="1:3">
      <c r="A782" s="12">
        <v>780</v>
      </c>
      <c r="B782" s="15" t="s">
        <v>783</v>
      </c>
      <c r="C782" s="14">
        <v>4977</v>
      </c>
    </row>
    <row r="783" customHeight="1" spans="1:3">
      <c r="A783" s="12">
        <v>781</v>
      </c>
      <c r="B783" s="15" t="s">
        <v>784</v>
      </c>
      <c r="C783" s="14">
        <v>4975</v>
      </c>
    </row>
    <row r="784" customHeight="1" spans="1:3">
      <c r="A784" s="12">
        <v>782</v>
      </c>
      <c r="B784" s="15" t="s">
        <v>785</v>
      </c>
      <c r="C784" s="14">
        <v>4972</v>
      </c>
    </row>
    <row r="785" customHeight="1" spans="1:3">
      <c r="A785" s="12">
        <v>783</v>
      </c>
      <c r="B785" s="15" t="s">
        <v>786</v>
      </c>
      <c r="C785" s="14">
        <v>4969</v>
      </c>
    </row>
    <row r="786" customHeight="1" spans="1:3">
      <c r="A786" s="12">
        <v>784</v>
      </c>
      <c r="B786" s="15" t="s">
        <v>787</v>
      </c>
      <c r="C786" s="14">
        <v>4961</v>
      </c>
    </row>
    <row r="787" customHeight="1" spans="1:3">
      <c r="A787" s="12">
        <v>785</v>
      </c>
      <c r="B787" s="15" t="s">
        <v>788</v>
      </c>
      <c r="C787" s="14">
        <v>4940</v>
      </c>
    </row>
    <row r="788" customHeight="1" spans="1:3">
      <c r="A788" s="12">
        <v>786</v>
      </c>
      <c r="B788" s="15" t="s">
        <v>789</v>
      </c>
      <c r="C788" s="14">
        <v>4915</v>
      </c>
    </row>
    <row r="789" customHeight="1" spans="1:3">
      <c r="A789" s="12">
        <v>787</v>
      </c>
      <c r="B789" s="15" t="s">
        <v>790</v>
      </c>
      <c r="C789" s="14">
        <v>4902</v>
      </c>
    </row>
    <row r="790" customHeight="1" spans="1:3">
      <c r="A790" s="12">
        <v>788</v>
      </c>
      <c r="B790" s="15" t="s">
        <v>791</v>
      </c>
      <c r="C790" s="14">
        <v>4898</v>
      </c>
    </row>
    <row r="791" customHeight="1" spans="1:3">
      <c r="A791" s="12">
        <v>789</v>
      </c>
      <c r="B791" s="15" t="s">
        <v>792</v>
      </c>
      <c r="C791" s="14">
        <v>4876</v>
      </c>
    </row>
    <row r="792" customHeight="1" spans="1:3">
      <c r="A792" s="12">
        <v>790</v>
      </c>
      <c r="B792" s="15" t="s">
        <v>793</v>
      </c>
      <c r="C792" s="14">
        <v>4868</v>
      </c>
    </row>
    <row r="793" customHeight="1" spans="1:3">
      <c r="A793" s="12">
        <v>791</v>
      </c>
      <c r="B793" s="15" t="s">
        <v>794</v>
      </c>
      <c r="C793" s="14">
        <v>4867</v>
      </c>
    </row>
    <row r="794" customHeight="1" spans="1:3">
      <c r="A794" s="12">
        <v>792</v>
      </c>
      <c r="B794" s="15" t="s">
        <v>795</v>
      </c>
      <c r="C794" s="14">
        <v>4863</v>
      </c>
    </row>
    <row r="795" customHeight="1" spans="1:3">
      <c r="A795" s="12">
        <v>793</v>
      </c>
      <c r="B795" s="15" t="s">
        <v>796</v>
      </c>
      <c r="C795" s="14">
        <v>4862</v>
      </c>
    </row>
    <row r="796" customHeight="1" spans="1:3">
      <c r="A796" s="12">
        <v>794</v>
      </c>
      <c r="B796" s="15" t="s">
        <v>797</v>
      </c>
      <c r="C796" s="14">
        <v>4860</v>
      </c>
    </row>
    <row r="797" customHeight="1" spans="1:3">
      <c r="A797" s="12">
        <v>795</v>
      </c>
      <c r="B797" s="15" t="s">
        <v>798</v>
      </c>
      <c r="C797" s="14">
        <v>4852</v>
      </c>
    </row>
    <row r="798" customHeight="1" spans="1:3">
      <c r="A798" s="12">
        <v>796</v>
      </c>
      <c r="B798" s="15" t="s">
        <v>799</v>
      </c>
      <c r="C798" s="14">
        <v>4845</v>
      </c>
    </row>
    <row r="799" customHeight="1" spans="1:3">
      <c r="A799" s="12">
        <v>797</v>
      </c>
      <c r="B799" s="15" t="s">
        <v>800</v>
      </c>
      <c r="C799" s="14">
        <v>4839</v>
      </c>
    </row>
    <row r="800" customHeight="1" spans="1:3">
      <c r="A800" s="12">
        <v>798</v>
      </c>
      <c r="B800" s="15" t="s">
        <v>801</v>
      </c>
      <c r="C800" s="14">
        <v>4831</v>
      </c>
    </row>
    <row r="801" customHeight="1" spans="1:3">
      <c r="A801" s="12">
        <v>799</v>
      </c>
      <c r="B801" s="15" t="s">
        <v>802</v>
      </c>
      <c r="C801" s="14">
        <v>4831</v>
      </c>
    </row>
    <row r="802" customHeight="1" spans="1:3">
      <c r="A802" s="12">
        <v>800</v>
      </c>
      <c r="B802" s="15" t="s">
        <v>803</v>
      </c>
      <c r="C802" s="14">
        <v>4824</v>
      </c>
    </row>
    <row r="803" customHeight="1" spans="1:3">
      <c r="A803" s="12">
        <v>801</v>
      </c>
      <c r="B803" s="15" t="s">
        <v>804</v>
      </c>
      <c r="C803" s="14">
        <v>4806</v>
      </c>
    </row>
    <row r="804" customHeight="1" spans="1:3">
      <c r="A804" s="12">
        <v>802</v>
      </c>
      <c r="B804" s="15" t="s">
        <v>805</v>
      </c>
      <c r="C804" s="14">
        <v>4796</v>
      </c>
    </row>
    <row r="805" customHeight="1" spans="1:3">
      <c r="A805" s="12">
        <v>803</v>
      </c>
      <c r="B805" s="15" t="s">
        <v>806</v>
      </c>
      <c r="C805" s="14">
        <v>4784</v>
      </c>
    </row>
    <row r="806" customHeight="1" spans="1:3">
      <c r="A806" s="12">
        <v>804</v>
      </c>
      <c r="B806" s="15" t="s">
        <v>807</v>
      </c>
      <c r="C806" s="14">
        <v>4783</v>
      </c>
    </row>
    <row r="807" customHeight="1" spans="1:3">
      <c r="A807" s="12">
        <v>805</v>
      </c>
      <c r="B807" s="15" t="s">
        <v>808</v>
      </c>
      <c r="C807" s="14">
        <v>4781</v>
      </c>
    </row>
    <row r="808" customHeight="1" spans="1:3">
      <c r="A808" s="12">
        <v>806</v>
      </c>
      <c r="B808" s="15" t="s">
        <v>809</v>
      </c>
      <c r="C808" s="14">
        <v>4778</v>
      </c>
    </row>
    <row r="809" customHeight="1" spans="1:3">
      <c r="A809" s="12">
        <v>807</v>
      </c>
      <c r="B809" s="15" t="s">
        <v>810</v>
      </c>
      <c r="C809" s="14">
        <v>4777</v>
      </c>
    </row>
    <row r="810" customHeight="1" spans="1:3">
      <c r="A810" s="12">
        <v>808</v>
      </c>
      <c r="B810" s="15" t="s">
        <v>811</v>
      </c>
      <c r="C810" s="14">
        <v>4777</v>
      </c>
    </row>
    <row r="811" customHeight="1" spans="1:3">
      <c r="A811" s="12">
        <v>809</v>
      </c>
      <c r="B811" s="15" t="s">
        <v>812</v>
      </c>
      <c r="C811" s="14">
        <v>4771</v>
      </c>
    </row>
    <row r="812" customHeight="1" spans="1:3">
      <c r="A812" s="12">
        <v>810</v>
      </c>
      <c r="B812" s="15" t="s">
        <v>813</v>
      </c>
      <c r="C812" s="14">
        <v>4758</v>
      </c>
    </row>
    <row r="813" customHeight="1" spans="1:3">
      <c r="A813" s="12">
        <v>811</v>
      </c>
      <c r="B813" s="15" t="s">
        <v>814</v>
      </c>
      <c r="C813" s="14">
        <v>4756</v>
      </c>
    </row>
    <row r="814" customHeight="1" spans="1:3">
      <c r="A814" s="12">
        <v>812</v>
      </c>
      <c r="B814" s="15" t="s">
        <v>815</v>
      </c>
      <c r="C814" s="14">
        <v>4753</v>
      </c>
    </row>
    <row r="815" customHeight="1" spans="1:3">
      <c r="A815" s="12">
        <v>813</v>
      </c>
      <c r="B815" s="15" t="s">
        <v>816</v>
      </c>
      <c r="C815" s="14">
        <v>4745</v>
      </c>
    </row>
    <row r="816" customHeight="1" spans="1:3">
      <c r="A816" s="12">
        <v>814</v>
      </c>
      <c r="B816" s="15" t="s">
        <v>817</v>
      </c>
      <c r="C816" s="14">
        <v>4741</v>
      </c>
    </row>
    <row r="817" customHeight="1" spans="1:3">
      <c r="A817" s="12">
        <v>815</v>
      </c>
      <c r="B817" s="15" t="s">
        <v>818</v>
      </c>
      <c r="C817" s="14">
        <v>4736</v>
      </c>
    </row>
    <row r="818" customHeight="1" spans="1:3">
      <c r="A818" s="12">
        <v>816</v>
      </c>
      <c r="B818" s="15" t="s">
        <v>819</v>
      </c>
      <c r="C818" s="14">
        <v>4736</v>
      </c>
    </row>
    <row r="819" customHeight="1" spans="1:3">
      <c r="A819" s="12">
        <v>817</v>
      </c>
      <c r="B819" s="15" t="s">
        <v>820</v>
      </c>
      <c r="C819" s="14">
        <v>4734</v>
      </c>
    </row>
    <row r="820" customHeight="1" spans="1:3">
      <c r="A820" s="12">
        <v>818</v>
      </c>
      <c r="B820" s="15" t="s">
        <v>821</v>
      </c>
      <c r="C820" s="14">
        <v>4730</v>
      </c>
    </row>
    <row r="821" customHeight="1" spans="1:3">
      <c r="A821" s="12">
        <v>819</v>
      </c>
      <c r="B821" s="15" t="s">
        <v>822</v>
      </c>
      <c r="C821" s="14">
        <v>4726</v>
      </c>
    </row>
    <row r="822" customHeight="1" spans="1:3">
      <c r="A822" s="12">
        <v>820</v>
      </c>
      <c r="B822" s="15" t="s">
        <v>823</v>
      </c>
      <c r="C822" s="14">
        <v>4721</v>
      </c>
    </row>
    <row r="823" customHeight="1" spans="1:3">
      <c r="A823" s="12">
        <v>821</v>
      </c>
      <c r="B823" s="15" t="s">
        <v>824</v>
      </c>
      <c r="C823" s="14">
        <v>4718</v>
      </c>
    </row>
    <row r="824" customHeight="1" spans="1:3">
      <c r="A824" s="12">
        <v>822</v>
      </c>
      <c r="B824" s="15" t="s">
        <v>825</v>
      </c>
      <c r="C824" s="14">
        <v>4717</v>
      </c>
    </row>
    <row r="825" customHeight="1" spans="1:3">
      <c r="A825" s="12">
        <v>823</v>
      </c>
      <c r="B825" s="15" t="s">
        <v>826</v>
      </c>
      <c r="C825" s="14">
        <v>4713</v>
      </c>
    </row>
    <row r="826" customHeight="1" spans="1:3">
      <c r="A826" s="12">
        <v>824</v>
      </c>
      <c r="B826" s="15" t="s">
        <v>827</v>
      </c>
      <c r="C826" s="14">
        <v>4704</v>
      </c>
    </row>
    <row r="827" customHeight="1" spans="1:3">
      <c r="A827" s="12">
        <v>825</v>
      </c>
      <c r="B827" s="15" t="s">
        <v>828</v>
      </c>
      <c r="C827" s="14">
        <v>4690</v>
      </c>
    </row>
    <row r="828" customHeight="1" spans="1:3">
      <c r="A828" s="12">
        <v>826</v>
      </c>
      <c r="B828" s="15" t="s">
        <v>829</v>
      </c>
      <c r="C828" s="14">
        <v>4685</v>
      </c>
    </row>
    <row r="829" customHeight="1" spans="1:3">
      <c r="A829" s="12">
        <v>827</v>
      </c>
      <c r="B829" s="15" t="s">
        <v>830</v>
      </c>
      <c r="C829" s="14">
        <v>4675</v>
      </c>
    </row>
    <row r="830" customHeight="1" spans="1:3">
      <c r="A830" s="12">
        <v>828</v>
      </c>
      <c r="B830" s="15" t="s">
        <v>831</v>
      </c>
      <c r="C830" s="14">
        <v>4665</v>
      </c>
    </row>
    <row r="831" customHeight="1" spans="1:3">
      <c r="A831" s="12">
        <v>829</v>
      </c>
      <c r="B831" s="15" t="s">
        <v>832</v>
      </c>
      <c r="C831" s="14">
        <v>4656</v>
      </c>
    </row>
    <row r="832" customHeight="1" spans="1:3">
      <c r="A832" s="12">
        <v>830</v>
      </c>
      <c r="B832" s="15" t="s">
        <v>833</v>
      </c>
      <c r="C832" s="14">
        <v>4653</v>
      </c>
    </row>
    <row r="833" customHeight="1" spans="1:3">
      <c r="A833" s="12">
        <v>831</v>
      </c>
      <c r="B833" s="15" t="s">
        <v>834</v>
      </c>
      <c r="C833" s="14">
        <v>4644</v>
      </c>
    </row>
    <row r="834" customHeight="1" spans="1:3">
      <c r="A834" s="12">
        <v>832</v>
      </c>
      <c r="B834" s="15" t="s">
        <v>835</v>
      </c>
      <c r="C834" s="14">
        <v>4633</v>
      </c>
    </row>
    <row r="835" customHeight="1" spans="1:3">
      <c r="A835" s="12">
        <v>833</v>
      </c>
      <c r="B835" s="15" t="s">
        <v>836</v>
      </c>
      <c r="C835" s="14">
        <v>4632</v>
      </c>
    </row>
    <row r="836" customHeight="1" spans="1:3">
      <c r="A836" s="12">
        <v>834</v>
      </c>
      <c r="B836" s="15" t="s">
        <v>837</v>
      </c>
      <c r="C836" s="14">
        <v>4607</v>
      </c>
    </row>
    <row r="837" customHeight="1" spans="1:3">
      <c r="A837" s="12">
        <v>835</v>
      </c>
      <c r="B837" s="15" t="s">
        <v>838</v>
      </c>
      <c r="C837" s="14">
        <v>4599</v>
      </c>
    </row>
    <row r="838" customHeight="1" spans="1:3">
      <c r="A838" s="12">
        <v>836</v>
      </c>
      <c r="B838" s="15" t="s">
        <v>839</v>
      </c>
      <c r="C838" s="14">
        <v>4571</v>
      </c>
    </row>
    <row r="839" customHeight="1" spans="1:3">
      <c r="A839" s="12">
        <v>837</v>
      </c>
      <c r="B839" s="15" t="s">
        <v>840</v>
      </c>
      <c r="C839" s="14">
        <v>4562</v>
      </c>
    </row>
    <row r="840" customHeight="1" spans="1:3">
      <c r="A840" s="12">
        <v>838</v>
      </c>
      <c r="B840" s="15" t="s">
        <v>841</v>
      </c>
      <c r="C840" s="14">
        <v>4554</v>
      </c>
    </row>
    <row r="841" customHeight="1" spans="1:3">
      <c r="A841" s="12">
        <v>839</v>
      </c>
      <c r="B841" s="15" t="s">
        <v>842</v>
      </c>
      <c r="C841" s="14">
        <v>4543</v>
      </c>
    </row>
    <row r="842" customHeight="1" spans="1:3">
      <c r="A842" s="12">
        <v>840</v>
      </c>
      <c r="B842" s="15" t="s">
        <v>843</v>
      </c>
      <c r="C842" s="14">
        <v>4536</v>
      </c>
    </row>
    <row r="843" customHeight="1" spans="1:3">
      <c r="A843" s="12">
        <v>841</v>
      </c>
      <c r="B843" s="15" t="s">
        <v>844</v>
      </c>
      <c r="C843" s="14">
        <v>4534</v>
      </c>
    </row>
    <row r="844" customHeight="1" spans="1:3">
      <c r="A844" s="12">
        <v>842</v>
      </c>
      <c r="B844" s="15" t="s">
        <v>845</v>
      </c>
      <c r="C844" s="14">
        <v>4499</v>
      </c>
    </row>
    <row r="845" customHeight="1" spans="1:3">
      <c r="A845" s="12">
        <v>843</v>
      </c>
      <c r="B845" s="15" t="s">
        <v>846</v>
      </c>
      <c r="C845" s="14">
        <v>4497</v>
      </c>
    </row>
    <row r="846" customHeight="1" spans="1:3">
      <c r="A846" s="12">
        <v>844</v>
      </c>
      <c r="B846" s="15" t="s">
        <v>847</v>
      </c>
      <c r="C846" s="14">
        <v>4491</v>
      </c>
    </row>
    <row r="847" customHeight="1" spans="1:3">
      <c r="A847" s="12">
        <v>845</v>
      </c>
      <c r="B847" s="15" t="s">
        <v>848</v>
      </c>
      <c r="C847" s="14">
        <v>4491</v>
      </c>
    </row>
    <row r="848" customHeight="1" spans="1:3">
      <c r="A848" s="12">
        <v>846</v>
      </c>
      <c r="B848" s="15" t="s">
        <v>849</v>
      </c>
      <c r="C848" s="14">
        <v>4490</v>
      </c>
    </row>
    <row r="849" customHeight="1" spans="1:3">
      <c r="A849" s="12">
        <v>847</v>
      </c>
      <c r="B849" s="15" t="s">
        <v>850</v>
      </c>
      <c r="C849" s="14">
        <v>4479</v>
      </c>
    </row>
    <row r="850" customHeight="1" spans="1:3">
      <c r="A850" s="12">
        <v>848</v>
      </c>
      <c r="B850" s="15" t="s">
        <v>851</v>
      </c>
      <c r="C850" s="14">
        <v>4478</v>
      </c>
    </row>
    <row r="851" customHeight="1" spans="1:3">
      <c r="A851" s="12">
        <v>849</v>
      </c>
      <c r="B851" s="15" t="s">
        <v>852</v>
      </c>
      <c r="C851" s="14">
        <v>4465</v>
      </c>
    </row>
    <row r="852" customHeight="1" spans="1:3">
      <c r="A852" s="12">
        <v>850</v>
      </c>
      <c r="B852" s="15" t="s">
        <v>853</v>
      </c>
      <c r="C852" s="14">
        <v>4460</v>
      </c>
    </row>
    <row r="853" customHeight="1" spans="1:3">
      <c r="A853" s="12">
        <v>851</v>
      </c>
      <c r="B853" s="15" t="s">
        <v>854</v>
      </c>
      <c r="C853" s="14">
        <v>4460</v>
      </c>
    </row>
    <row r="854" customHeight="1" spans="1:3">
      <c r="A854" s="12">
        <v>852</v>
      </c>
      <c r="B854" s="15" t="s">
        <v>855</v>
      </c>
      <c r="C854" s="14">
        <v>4449</v>
      </c>
    </row>
    <row r="855" customHeight="1" spans="1:3">
      <c r="A855" s="12">
        <v>853</v>
      </c>
      <c r="B855" s="15" t="s">
        <v>856</v>
      </c>
      <c r="C855" s="14">
        <v>4445</v>
      </c>
    </row>
    <row r="856" customHeight="1" spans="1:3">
      <c r="A856" s="12">
        <v>854</v>
      </c>
      <c r="B856" s="15" t="s">
        <v>857</v>
      </c>
      <c r="C856" s="14">
        <v>4443</v>
      </c>
    </row>
    <row r="857" customHeight="1" spans="1:3">
      <c r="A857" s="12">
        <v>855</v>
      </c>
      <c r="B857" s="15" t="s">
        <v>858</v>
      </c>
      <c r="C857" s="14">
        <v>4442</v>
      </c>
    </row>
    <row r="858" customHeight="1" spans="1:3">
      <c r="A858" s="12">
        <v>856</v>
      </c>
      <c r="B858" s="15" t="s">
        <v>859</v>
      </c>
      <c r="C858" s="14">
        <v>4426</v>
      </c>
    </row>
    <row r="859" customHeight="1" spans="1:3">
      <c r="A859" s="12">
        <v>857</v>
      </c>
      <c r="B859" s="15" t="s">
        <v>860</v>
      </c>
      <c r="C859" s="14">
        <v>4424</v>
      </c>
    </row>
    <row r="860" customHeight="1" spans="1:3">
      <c r="A860" s="12">
        <v>858</v>
      </c>
      <c r="B860" s="15" t="s">
        <v>861</v>
      </c>
      <c r="C860" s="14">
        <v>4424</v>
      </c>
    </row>
    <row r="861" customHeight="1" spans="1:3">
      <c r="A861" s="12">
        <v>859</v>
      </c>
      <c r="B861" s="15" t="s">
        <v>862</v>
      </c>
      <c r="C861" s="14">
        <v>4414</v>
      </c>
    </row>
    <row r="862" customHeight="1" spans="1:3">
      <c r="A862" s="12">
        <v>860</v>
      </c>
      <c r="B862" s="15" t="s">
        <v>863</v>
      </c>
      <c r="C862" s="14">
        <v>4406</v>
      </c>
    </row>
    <row r="863" customHeight="1" spans="1:3">
      <c r="A863" s="12">
        <v>861</v>
      </c>
      <c r="B863" s="15" t="s">
        <v>864</v>
      </c>
      <c r="C863" s="14">
        <v>4394</v>
      </c>
    </row>
    <row r="864" customHeight="1" spans="1:3">
      <c r="A864" s="12">
        <v>862</v>
      </c>
      <c r="B864" s="15" t="s">
        <v>865</v>
      </c>
      <c r="C864" s="14">
        <v>4383</v>
      </c>
    </row>
    <row r="865" customHeight="1" spans="1:3">
      <c r="A865" s="12">
        <v>863</v>
      </c>
      <c r="B865" s="15" t="s">
        <v>866</v>
      </c>
      <c r="C865" s="14">
        <v>4381</v>
      </c>
    </row>
    <row r="866" customHeight="1" spans="1:3">
      <c r="A866" s="12">
        <v>864</v>
      </c>
      <c r="B866" s="15" t="s">
        <v>867</v>
      </c>
      <c r="C866" s="14">
        <v>4370</v>
      </c>
    </row>
    <row r="867" customHeight="1" spans="1:3">
      <c r="A867" s="12">
        <v>865</v>
      </c>
      <c r="B867" s="15" t="s">
        <v>868</v>
      </c>
      <c r="C867" s="14">
        <v>4362</v>
      </c>
    </row>
    <row r="868" customHeight="1" spans="1:3">
      <c r="A868" s="12">
        <v>866</v>
      </c>
      <c r="B868" s="15" t="s">
        <v>869</v>
      </c>
      <c r="C868" s="14">
        <v>4358</v>
      </c>
    </row>
    <row r="869" customHeight="1" spans="1:3">
      <c r="A869" s="12">
        <v>867</v>
      </c>
      <c r="B869" s="15" t="s">
        <v>870</v>
      </c>
      <c r="C869" s="14">
        <v>4353</v>
      </c>
    </row>
    <row r="870" customHeight="1" spans="1:3">
      <c r="A870" s="12">
        <v>868</v>
      </c>
      <c r="B870" s="15" t="s">
        <v>871</v>
      </c>
      <c r="C870" s="14">
        <v>4353</v>
      </c>
    </row>
    <row r="871" customHeight="1" spans="1:3">
      <c r="A871" s="12">
        <v>869</v>
      </c>
      <c r="B871" s="15" t="s">
        <v>872</v>
      </c>
      <c r="C871" s="14">
        <v>4342</v>
      </c>
    </row>
    <row r="872" customHeight="1" spans="1:3">
      <c r="A872" s="12">
        <v>870</v>
      </c>
      <c r="B872" s="15" t="s">
        <v>873</v>
      </c>
      <c r="C872" s="14">
        <v>4330</v>
      </c>
    </row>
    <row r="873" customHeight="1" spans="1:3">
      <c r="A873" s="12">
        <v>871</v>
      </c>
      <c r="B873" s="15" t="s">
        <v>874</v>
      </c>
      <c r="C873" s="14">
        <v>4326</v>
      </c>
    </row>
    <row r="874" customHeight="1" spans="1:3">
      <c r="A874" s="12">
        <v>872</v>
      </c>
      <c r="B874" s="15" t="s">
        <v>875</v>
      </c>
      <c r="C874" s="14">
        <v>4302</v>
      </c>
    </row>
    <row r="875" customHeight="1" spans="1:3">
      <c r="A875" s="12">
        <v>873</v>
      </c>
      <c r="B875" s="15" t="s">
        <v>876</v>
      </c>
      <c r="C875" s="14">
        <v>4299</v>
      </c>
    </row>
    <row r="876" customHeight="1" spans="1:3">
      <c r="A876" s="12">
        <v>874</v>
      </c>
      <c r="B876" s="15" t="s">
        <v>877</v>
      </c>
      <c r="C876" s="14">
        <v>4296</v>
      </c>
    </row>
    <row r="877" customHeight="1" spans="1:3">
      <c r="A877" s="12">
        <v>875</v>
      </c>
      <c r="B877" s="15" t="s">
        <v>878</v>
      </c>
      <c r="C877" s="14">
        <v>4296</v>
      </c>
    </row>
    <row r="878" customHeight="1" spans="1:3">
      <c r="A878" s="12">
        <v>876</v>
      </c>
      <c r="B878" s="15" t="s">
        <v>879</v>
      </c>
      <c r="C878" s="14">
        <v>4285</v>
      </c>
    </row>
    <row r="879" customHeight="1" spans="1:3">
      <c r="A879" s="12">
        <v>877</v>
      </c>
      <c r="B879" s="15" t="s">
        <v>880</v>
      </c>
      <c r="C879" s="14">
        <v>4284</v>
      </c>
    </row>
    <row r="880" customHeight="1" spans="1:3">
      <c r="A880" s="12">
        <v>878</v>
      </c>
      <c r="B880" s="15" t="s">
        <v>881</v>
      </c>
      <c r="C880" s="14">
        <v>4282</v>
      </c>
    </row>
    <row r="881" customHeight="1" spans="1:3">
      <c r="A881" s="12">
        <v>879</v>
      </c>
      <c r="B881" s="15" t="s">
        <v>882</v>
      </c>
      <c r="C881" s="14">
        <v>4281</v>
      </c>
    </row>
    <row r="882" customHeight="1" spans="1:3">
      <c r="A882" s="12">
        <v>880</v>
      </c>
      <c r="B882" s="15" t="s">
        <v>883</v>
      </c>
      <c r="C882" s="14">
        <v>4279</v>
      </c>
    </row>
    <row r="883" customHeight="1" spans="1:3">
      <c r="A883" s="12">
        <v>881</v>
      </c>
      <c r="B883" s="15" t="s">
        <v>884</v>
      </c>
      <c r="C883" s="14">
        <v>4279</v>
      </c>
    </row>
    <row r="884" customHeight="1" spans="1:3">
      <c r="A884" s="12">
        <v>882</v>
      </c>
      <c r="B884" s="15" t="s">
        <v>885</v>
      </c>
      <c r="C884" s="14">
        <v>4277</v>
      </c>
    </row>
    <row r="885" customHeight="1" spans="1:3">
      <c r="A885" s="12">
        <v>883</v>
      </c>
      <c r="B885" s="15" t="s">
        <v>886</v>
      </c>
      <c r="C885" s="14">
        <v>4269</v>
      </c>
    </row>
    <row r="886" customHeight="1" spans="1:3">
      <c r="A886" s="12">
        <v>884</v>
      </c>
      <c r="B886" s="15" t="s">
        <v>887</v>
      </c>
      <c r="C886" s="14">
        <v>4265</v>
      </c>
    </row>
    <row r="887" customHeight="1" spans="1:3">
      <c r="A887" s="12">
        <v>885</v>
      </c>
      <c r="B887" s="15" t="s">
        <v>888</v>
      </c>
      <c r="C887" s="14">
        <v>4264</v>
      </c>
    </row>
    <row r="888" customHeight="1" spans="1:3">
      <c r="A888" s="12">
        <v>886</v>
      </c>
      <c r="B888" s="15" t="s">
        <v>889</v>
      </c>
      <c r="C888" s="14">
        <v>4263</v>
      </c>
    </row>
    <row r="889" customHeight="1" spans="1:3">
      <c r="A889" s="12">
        <v>887</v>
      </c>
      <c r="B889" s="15" t="s">
        <v>890</v>
      </c>
      <c r="C889" s="14">
        <v>4259</v>
      </c>
    </row>
    <row r="890" customHeight="1" spans="1:3">
      <c r="A890" s="12">
        <v>888</v>
      </c>
      <c r="B890" s="15" t="s">
        <v>891</v>
      </c>
      <c r="C890" s="14">
        <v>4240</v>
      </c>
    </row>
    <row r="891" customHeight="1" spans="1:3">
      <c r="A891" s="12">
        <v>889</v>
      </c>
      <c r="B891" s="15" t="s">
        <v>892</v>
      </c>
      <c r="C891" s="14">
        <v>4226</v>
      </c>
    </row>
    <row r="892" customHeight="1" spans="1:3">
      <c r="A892" s="12">
        <v>890</v>
      </c>
      <c r="B892" s="15" t="s">
        <v>893</v>
      </c>
      <c r="C892" s="14">
        <v>4220</v>
      </c>
    </row>
    <row r="893" customHeight="1" spans="1:3">
      <c r="A893" s="12">
        <v>891</v>
      </c>
      <c r="B893" s="15" t="s">
        <v>894</v>
      </c>
      <c r="C893" s="14">
        <v>4197</v>
      </c>
    </row>
    <row r="894" customHeight="1" spans="1:3">
      <c r="A894" s="12">
        <v>892</v>
      </c>
      <c r="B894" s="15" t="s">
        <v>895</v>
      </c>
      <c r="C894" s="14">
        <v>4186</v>
      </c>
    </row>
    <row r="895" customHeight="1" spans="1:3">
      <c r="A895" s="12">
        <v>893</v>
      </c>
      <c r="B895" s="15" t="s">
        <v>896</v>
      </c>
      <c r="C895" s="14">
        <v>4179</v>
      </c>
    </row>
    <row r="896" customHeight="1" spans="1:3">
      <c r="A896" s="12">
        <v>894</v>
      </c>
      <c r="B896" s="15" t="s">
        <v>897</v>
      </c>
      <c r="C896" s="14">
        <v>4176</v>
      </c>
    </row>
    <row r="897" customHeight="1" spans="1:3">
      <c r="A897" s="12">
        <v>895</v>
      </c>
      <c r="B897" s="15" t="s">
        <v>898</v>
      </c>
      <c r="C897" s="14">
        <v>4170</v>
      </c>
    </row>
    <row r="898" customHeight="1" spans="1:3">
      <c r="A898" s="12">
        <v>896</v>
      </c>
      <c r="B898" s="15" t="s">
        <v>899</v>
      </c>
      <c r="C898" s="14">
        <v>4163</v>
      </c>
    </row>
    <row r="899" customHeight="1" spans="1:3">
      <c r="A899" s="12">
        <v>897</v>
      </c>
      <c r="B899" s="15" t="s">
        <v>900</v>
      </c>
      <c r="C899" s="14">
        <v>4158</v>
      </c>
    </row>
    <row r="900" customHeight="1" spans="1:3">
      <c r="A900" s="12">
        <v>898</v>
      </c>
      <c r="B900" s="15" t="s">
        <v>901</v>
      </c>
      <c r="C900" s="14">
        <v>4155</v>
      </c>
    </row>
    <row r="901" customHeight="1" spans="1:3">
      <c r="A901" s="12">
        <v>899</v>
      </c>
      <c r="B901" s="15" t="s">
        <v>902</v>
      </c>
      <c r="C901" s="14">
        <v>4154</v>
      </c>
    </row>
    <row r="902" customHeight="1" spans="1:3">
      <c r="A902" s="12">
        <v>900</v>
      </c>
      <c r="B902" s="15" t="s">
        <v>903</v>
      </c>
      <c r="C902" s="14">
        <v>4139</v>
      </c>
    </row>
    <row r="903" customHeight="1" spans="1:3">
      <c r="A903" s="12">
        <v>901</v>
      </c>
      <c r="B903" s="15" t="s">
        <v>904</v>
      </c>
      <c r="C903" s="14">
        <v>4136</v>
      </c>
    </row>
    <row r="904" customHeight="1" spans="1:3">
      <c r="A904" s="12">
        <v>902</v>
      </c>
      <c r="B904" s="15" t="s">
        <v>905</v>
      </c>
      <c r="C904" s="14">
        <v>4122</v>
      </c>
    </row>
    <row r="905" customHeight="1" spans="1:3">
      <c r="A905" s="12">
        <v>903</v>
      </c>
      <c r="B905" s="15" t="s">
        <v>906</v>
      </c>
      <c r="C905" s="14">
        <v>4114</v>
      </c>
    </row>
    <row r="906" customHeight="1" spans="1:3">
      <c r="A906" s="12">
        <v>904</v>
      </c>
      <c r="B906" s="15" t="s">
        <v>907</v>
      </c>
      <c r="C906" s="14">
        <v>4112</v>
      </c>
    </row>
    <row r="907" customHeight="1" spans="1:3">
      <c r="A907" s="12">
        <v>905</v>
      </c>
      <c r="B907" s="15" t="s">
        <v>908</v>
      </c>
      <c r="C907" s="14">
        <v>4109</v>
      </c>
    </row>
    <row r="908" customHeight="1" spans="1:3">
      <c r="A908" s="12">
        <v>906</v>
      </c>
      <c r="B908" s="15" t="s">
        <v>909</v>
      </c>
      <c r="C908" s="14">
        <v>4103</v>
      </c>
    </row>
    <row r="909" customHeight="1" spans="1:3">
      <c r="A909" s="12">
        <v>907</v>
      </c>
      <c r="B909" s="15" t="s">
        <v>910</v>
      </c>
      <c r="C909" s="14">
        <v>4100</v>
      </c>
    </row>
    <row r="910" customHeight="1" spans="1:3">
      <c r="A910" s="12">
        <v>908</v>
      </c>
      <c r="B910" s="15" t="s">
        <v>911</v>
      </c>
      <c r="C910" s="14">
        <v>4098</v>
      </c>
    </row>
    <row r="911" customHeight="1" spans="1:3">
      <c r="A911" s="12">
        <v>909</v>
      </c>
      <c r="B911" s="15" t="s">
        <v>912</v>
      </c>
      <c r="C911" s="14">
        <v>4093</v>
      </c>
    </row>
    <row r="912" customHeight="1" spans="1:3">
      <c r="A912" s="12">
        <v>910</v>
      </c>
      <c r="B912" s="15" t="s">
        <v>913</v>
      </c>
      <c r="C912" s="14">
        <v>4093</v>
      </c>
    </row>
    <row r="913" customHeight="1" spans="1:3">
      <c r="A913" s="12">
        <v>911</v>
      </c>
      <c r="B913" s="15" t="s">
        <v>914</v>
      </c>
      <c r="C913" s="14">
        <v>4093</v>
      </c>
    </row>
    <row r="914" customHeight="1" spans="1:3">
      <c r="A914" s="12">
        <v>912</v>
      </c>
      <c r="B914" s="15" t="s">
        <v>915</v>
      </c>
      <c r="C914" s="14">
        <v>4091</v>
      </c>
    </row>
    <row r="915" customHeight="1" spans="1:3">
      <c r="A915" s="12">
        <v>913</v>
      </c>
      <c r="B915" s="15" t="s">
        <v>916</v>
      </c>
      <c r="C915" s="14">
        <v>4089</v>
      </c>
    </row>
    <row r="916" customHeight="1" spans="1:3">
      <c r="A916" s="12">
        <v>914</v>
      </c>
      <c r="B916" s="15" t="s">
        <v>917</v>
      </c>
      <c r="C916" s="14">
        <v>4074</v>
      </c>
    </row>
    <row r="917" customHeight="1" spans="1:3">
      <c r="A917" s="12">
        <v>915</v>
      </c>
      <c r="B917" s="15" t="s">
        <v>918</v>
      </c>
      <c r="C917" s="14">
        <v>4068</v>
      </c>
    </row>
    <row r="918" customHeight="1" spans="1:3">
      <c r="A918" s="12">
        <v>916</v>
      </c>
      <c r="B918" s="15" t="s">
        <v>919</v>
      </c>
      <c r="C918" s="14">
        <v>4063</v>
      </c>
    </row>
    <row r="919" customHeight="1" spans="1:3">
      <c r="A919" s="12">
        <v>917</v>
      </c>
      <c r="B919" s="15" t="s">
        <v>920</v>
      </c>
      <c r="C919" s="14">
        <v>4062</v>
      </c>
    </row>
    <row r="920" customHeight="1" spans="1:3">
      <c r="A920" s="12">
        <v>918</v>
      </c>
      <c r="B920" s="15" t="s">
        <v>921</v>
      </c>
      <c r="C920" s="14">
        <v>4042</v>
      </c>
    </row>
    <row r="921" customHeight="1" spans="1:3">
      <c r="A921" s="12">
        <v>919</v>
      </c>
      <c r="B921" s="15" t="s">
        <v>922</v>
      </c>
      <c r="C921" s="14">
        <v>4037</v>
      </c>
    </row>
    <row r="922" customHeight="1" spans="1:3">
      <c r="A922" s="12">
        <v>920</v>
      </c>
      <c r="B922" s="15" t="s">
        <v>923</v>
      </c>
      <c r="C922" s="14">
        <v>4029</v>
      </c>
    </row>
    <row r="923" customHeight="1" spans="1:3">
      <c r="A923" s="12">
        <v>921</v>
      </c>
      <c r="B923" s="15" t="s">
        <v>924</v>
      </c>
      <c r="C923" s="14">
        <v>4025</v>
      </c>
    </row>
    <row r="924" customHeight="1" spans="1:3">
      <c r="A924" s="12">
        <v>922</v>
      </c>
      <c r="B924" s="15" t="s">
        <v>925</v>
      </c>
      <c r="C924" s="14">
        <v>4018</v>
      </c>
    </row>
    <row r="925" customHeight="1" spans="1:3">
      <c r="A925" s="12">
        <v>923</v>
      </c>
      <c r="B925" s="15" t="s">
        <v>926</v>
      </c>
      <c r="C925" s="14">
        <v>4016</v>
      </c>
    </row>
    <row r="926" customHeight="1" spans="1:3">
      <c r="A926" s="12">
        <v>924</v>
      </c>
      <c r="B926" s="15" t="s">
        <v>927</v>
      </c>
      <c r="C926" s="14">
        <v>4016</v>
      </c>
    </row>
    <row r="927" customHeight="1" spans="1:3">
      <c r="A927" s="12">
        <v>925</v>
      </c>
      <c r="B927" s="15" t="s">
        <v>928</v>
      </c>
      <c r="C927" s="14">
        <v>4004</v>
      </c>
    </row>
    <row r="928" customHeight="1" spans="1:3">
      <c r="A928" s="12">
        <v>926</v>
      </c>
      <c r="B928" s="15" t="s">
        <v>929</v>
      </c>
      <c r="C928" s="14">
        <v>4000</v>
      </c>
    </row>
    <row r="929" customHeight="1" spans="1:3">
      <c r="A929" s="12">
        <v>927</v>
      </c>
      <c r="B929" s="15" t="s">
        <v>930</v>
      </c>
      <c r="C929" s="14">
        <v>3992</v>
      </c>
    </row>
    <row r="930" customHeight="1" spans="1:3">
      <c r="A930" s="12">
        <v>928</v>
      </c>
      <c r="B930" s="15" t="s">
        <v>931</v>
      </c>
      <c r="C930" s="14">
        <v>3989</v>
      </c>
    </row>
    <row r="931" customHeight="1" spans="1:3">
      <c r="A931" s="12">
        <v>929</v>
      </c>
      <c r="B931" s="15" t="s">
        <v>932</v>
      </c>
      <c r="C931" s="14">
        <v>3989</v>
      </c>
    </row>
    <row r="932" customHeight="1" spans="1:3">
      <c r="A932" s="12">
        <v>930</v>
      </c>
      <c r="B932" s="15" t="s">
        <v>933</v>
      </c>
      <c r="C932" s="14">
        <v>3985</v>
      </c>
    </row>
    <row r="933" customHeight="1" spans="1:3">
      <c r="A933" s="12">
        <v>931</v>
      </c>
      <c r="B933" s="15" t="s">
        <v>934</v>
      </c>
      <c r="C933" s="14">
        <v>3984</v>
      </c>
    </row>
    <row r="934" customHeight="1" spans="1:3">
      <c r="A934" s="12">
        <v>932</v>
      </c>
      <c r="B934" s="15" t="s">
        <v>935</v>
      </c>
      <c r="C934" s="14">
        <v>3983</v>
      </c>
    </row>
    <row r="935" customHeight="1" spans="1:3">
      <c r="A935" s="12">
        <v>933</v>
      </c>
      <c r="B935" s="15" t="s">
        <v>936</v>
      </c>
      <c r="C935" s="14">
        <v>3972</v>
      </c>
    </row>
    <row r="936" customHeight="1" spans="1:3">
      <c r="A936" s="12">
        <v>934</v>
      </c>
      <c r="B936" s="15" t="s">
        <v>937</v>
      </c>
      <c r="C936" s="14">
        <v>3971</v>
      </c>
    </row>
    <row r="937" customHeight="1" spans="1:3">
      <c r="A937" s="12">
        <v>935</v>
      </c>
      <c r="B937" s="15" t="s">
        <v>938</v>
      </c>
      <c r="C937" s="14">
        <v>3956</v>
      </c>
    </row>
    <row r="938" customHeight="1" spans="1:3">
      <c r="A938" s="12">
        <v>936</v>
      </c>
      <c r="B938" s="15" t="s">
        <v>939</v>
      </c>
      <c r="C938" s="14">
        <v>3956</v>
      </c>
    </row>
    <row r="939" customHeight="1" spans="1:3">
      <c r="A939" s="12">
        <v>937</v>
      </c>
      <c r="B939" s="15" t="s">
        <v>940</v>
      </c>
      <c r="C939" s="14">
        <v>3943</v>
      </c>
    </row>
    <row r="940" customHeight="1" spans="1:3">
      <c r="A940" s="12">
        <v>938</v>
      </c>
      <c r="B940" s="15" t="s">
        <v>941</v>
      </c>
      <c r="C940" s="14">
        <v>3932</v>
      </c>
    </row>
    <row r="941" customHeight="1" spans="1:3">
      <c r="A941" s="12">
        <v>939</v>
      </c>
      <c r="B941" s="15" t="s">
        <v>942</v>
      </c>
      <c r="C941" s="14">
        <v>3929</v>
      </c>
    </row>
    <row r="942" customHeight="1" spans="1:3">
      <c r="A942" s="12">
        <v>940</v>
      </c>
      <c r="B942" s="15" t="s">
        <v>943</v>
      </c>
      <c r="C942" s="14">
        <v>3926</v>
      </c>
    </row>
    <row r="943" customHeight="1" spans="1:3">
      <c r="A943" s="12">
        <v>941</v>
      </c>
      <c r="B943" s="15" t="s">
        <v>944</v>
      </c>
      <c r="C943" s="14">
        <v>3915</v>
      </c>
    </row>
    <row r="944" customHeight="1" spans="1:3">
      <c r="A944" s="12">
        <v>942</v>
      </c>
      <c r="B944" s="15" t="s">
        <v>945</v>
      </c>
      <c r="C944" s="14">
        <v>3914</v>
      </c>
    </row>
    <row r="945" customHeight="1" spans="1:3">
      <c r="A945" s="12">
        <v>943</v>
      </c>
      <c r="B945" s="15" t="s">
        <v>946</v>
      </c>
      <c r="C945" s="14">
        <v>3908</v>
      </c>
    </row>
    <row r="946" customHeight="1" spans="1:3">
      <c r="A946" s="12">
        <v>944</v>
      </c>
      <c r="B946" s="15" t="s">
        <v>947</v>
      </c>
      <c r="C946" s="14">
        <v>3896</v>
      </c>
    </row>
    <row r="947" customHeight="1" spans="1:3">
      <c r="A947" s="12">
        <v>945</v>
      </c>
      <c r="B947" s="15" t="s">
        <v>948</v>
      </c>
      <c r="C947" s="14">
        <v>3896</v>
      </c>
    </row>
    <row r="948" customHeight="1" spans="1:3">
      <c r="A948" s="12">
        <v>946</v>
      </c>
      <c r="B948" s="15" t="s">
        <v>949</v>
      </c>
      <c r="C948" s="14">
        <v>3890</v>
      </c>
    </row>
    <row r="949" customHeight="1" spans="1:3">
      <c r="A949" s="12">
        <v>947</v>
      </c>
      <c r="B949" s="15" t="s">
        <v>950</v>
      </c>
      <c r="C949" s="14">
        <v>3888</v>
      </c>
    </row>
    <row r="950" customHeight="1" spans="1:3">
      <c r="A950" s="12">
        <v>948</v>
      </c>
      <c r="B950" s="15" t="s">
        <v>951</v>
      </c>
      <c r="C950" s="14">
        <v>3883</v>
      </c>
    </row>
    <row r="951" customHeight="1" spans="1:3">
      <c r="A951" s="12">
        <v>949</v>
      </c>
      <c r="B951" s="15" t="s">
        <v>952</v>
      </c>
      <c r="C951" s="14">
        <v>3882</v>
      </c>
    </row>
    <row r="952" customHeight="1" spans="1:3">
      <c r="A952" s="12">
        <v>950</v>
      </c>
      <c r="B952" s="15" t="s">
        <v>953</v>
      </c>
      <c r="C952" s="14">
        <v>3879</v>
      </c>
    </row>
    <row r="953" customHeight="1" spans="1:3">
      <c r="A953" s="12">
        <v>951</v>
      </c>
      <c r="B953" s="15" t="s">
        <v>954</v>
      </c>
      <c r="C953" s="14">
        <v>3876</v>
      </c>
    </row>
    <row r="954" customHeight="1" spans="1:3">
      <c r="A954" s="12">
        <v>952</v>
      </c>
      <c r="B954" s="15" t="s">
        <v>955</v>
      </c>
      <c r="C954" s="14">
        <v>3871</v>
      </c>
    </row>
    <row r="955" customHeight="1" spans="1:3">
      <c r="A955" s="12">
        <v>953</v>
      </c>
      <c r="B955" s="15" t="s">
        <v>956</v>
      </c>
      <c r="C955" s="14">
        <v>3867</v>
      </c>
    </row>
    <row r="956" customHeight="1" spans="1:3">
      <c r="A956" s="12">
        <v>954</v>
      </c>
      <c r="B956" s="15" t="s">
        <v>957</v>
      </c>
      <c r="C956" s="14">
        <v>3852</v>
      </c>
    </row>
    <row r="957" customHeight="1" spans="1:3">
      <c r="A957" s="12">
        <v>955</v>
      </c>
      <c r="B957" s="15" t="s">
        <v>958</v>
      </c>
      <c r="C957" s="14">
        <v>3838</v>
      </c>
    </row>
    <row r="958" customHeight="1" spans="1:3">
      <c r="A958" s="12">
        <v>956</v>
      </c>
      <c r="B958" s="15" t="s">
        <v>959</v>
      </c>
      <c r="C958" s="14">
        <v>3828</v>
      </c>
    </row>
    <row r="959" customHeight="1" spans="1:3">
      <c r="A959" s="12">
        <v>957</v>
      </c>
      <c r="B959" s="15" t="s">
        <v>960</v>
      </c>
      <c r="C959" s="14">
        <v>3825</v>
      </c>
    </row>
    <row r="960" customHeight="1" spans="1:3">
      <c r="A960" s="12">
        <v>958</v>
      </c>
      <c r="B960" s="15" t="s">
        <v>961</v>
      </c>
      <c r="C960" s="14">
        <v>3803</v>
      </c>
    </row>
    <row r="961" customHeight="1" spans="1:3">
      <c r="A961" s="12">
        <v>959</v>
      </c>
      <c r="B961" s="15" t="s">
        <v>962</v>
      </c>
      <c r="C961" s="14">
        <v>3801</v>
      </c>
    </row>
    <row r="962" customHeight="1" spans="1:3">
      <c r="A962" s="12">
        <v>960</v>
      </c>
      <c r="B962" s="15" t="s">
        <v>963</v>
      </c>
      <c r="C962" s="14">
        <v>3798</v>
      </c>
    </row>
    <row r="963" customHeight="1" spans="1:3">
      <c r="A963" s="12">
        <v>961</v>
      </c>
      <c r="B963" s="15" t="s">
        <v>964</v>
      </c>
      <c r="C963" s="14">
        <v>3788</v>
      </c>
    </row>
    <row r="964" customHeight="1" spans="1:3">
      <c r="A964" s="12">
        <v>962</v>
      </c>
      <c r="B964" s="15" t="s">
        <v>965</v>
      </c>
      <c r="C964" s="14">
        <v>3785</v>
      </c>
    </row>
    <row r="965" customHeight="1" spans="1:3">
      <c r="A965" s="12">
        <v>963</v>
      </c>
      <c r="B965" s="15" t="s">
        <v>966</v>
      </c>
      <c r="C965" s="14">
        <v>3779</v>
      </c>
    </row>
    <row r="966" customHeight="1" spans="1:3">
      <c r="A966" s="12">
        <v>964</v>
      </c>
      <c r="B966" s="15" t="s">
        <v>967</v>
      </c>
      <c r="C966" s="14">
        <v>3778</v>
      </c>
    </row>
    <row r="967" customHeight="1" spans="1:3">
      <c r="A967" s="12">
        <v>965</v>
      </c>
      <c r="B967" s="15" t="s">
        <v>968</v>
      </c>
      <c r="C967" s="14">
        <v>3778</v>
      </c>
    </row>
    <row r="968" customHeight="1" spans="1:3">
      <c r="A968" s="12">
        <v>966</v>
      </c>
      <c r="B968" s="15" t="s">
        <v>969</v>
      </c>
      <c r="C968" s="14">
        <v>3774</v>
      </c>
    </row>
    <row r="969" customHeight="1" spans="1:3">
      <c r="A969" s="12">
        <v>967</v>
      </c>
      <c r="B969" s="15" t="s">
        <v>970</v>
      </c>
      <c r="C969" s="14">
        <v>3771</v>
      </c>
    </row>
    <row r="970" customHeight="1" spans="1:3">
      <c r="A970" s="12">
        <v>968</v>
      </c>
      <c r="B970" s="15" t="s">
        <v>971</v>
      </c>
      <c r="C970" s="14">
        <v>3765</v>
      </c>
    </row>
    <row r="971" customHeight="1" spans="1:3">
      <c r="A971" s="12">
        <v>969</v>
      </c>
      <c r="B971" s="15" t="s">
        <v>972</v>
      </c>
      <c r="C971" s="14">
        <v>3750</v>
      </c>
    </row>
    <row r="972" customHeight="1" spans="1:3">
      <c r="A972" s="12">
        <v>970</v>
      </c>
      <c r="B972" s="15" t="s">
        <v>973</v>
      </c>
      <c r="C972" s="14">
        <v>3746</v>
      </c>
    </row>
    <row r="973" customHeight="1" spans="1:3">
      <c r="A973" s="12">
        <v>971</v>
      </c>
      <c r="B973" s="15" t="s">
        <v>974</v>
      </c>
      <c r="C973" s="14">
        <v>3745</v>
      </c>
    </row>
    <row r="974" customHeight="1" spans="1:3">
      <c r="A974" s="12">
        <v>972</v>
      </c>
      <c r="B974" s="15" t="s">
        <v>975</v>
      </c>
      <c r="C974" s="14">
        <v>3743</v>
      </c>
    </row>
    <row r="975" customHeight="1" spans="1:3">
      <c r="A975" s="12">
        <v>973</v>
      </c>
      <c r="B975" s="15" t="s">
        <v>976</v>
      </c>
      <c r="C975" s="14">
        <v>3737</v>
      </c>
    </row>
    <row r="976" customHeight="1" spans="1:3">
      <c r="A976" s="12">
        <v>974</v>
      </c>
      <c r="B976" s="15" t="s">
        <v>977</v>
      </c>
      <c r="C976" s="14">
        <v>3728</v>
      </c>
    </row>
    <row r="977" customHeight="1" spans="1:3">
      <c r="A977" s="12">
        <v>975</v>
      </c>
      <c r="B977" s="15" t="s">
        <v>978</v>
      </c>
      <c r="C977" s="14">
        <v>3727</v>
      </c>
    </row>
    <row r="978" customHeight="1" spans="1:3">
      <c r="A978" s="12">
        <v>976</v>
      </c>
      <c r="B978" s="15" t="s">
        <v>979</v>
      </c>
      <c r="C978" s="14">
        <v>3714</v>
      </c>
    </row>
    <row r="979" customHeight="1" spans="1:3">
      <c r="A979" s="12">
        <v>977</v>
      </c>
      <c r="B979" s="15" t="s">
        <v>980</v>
      </c>
      <c r="C979" s="14">
        <v>3710</v>
      </c>
    </row>
    <row r="980" customHeight="1" spans="1:3">
      <c r="A980" s="12">
        <v>978</v>
      </c>
      <c r="B980" s="15" t="s">
        <v>981</v>
      </c>
      <c r="C980" s="14">
        <v>3709</v>
      </c>
    </row>
    <row r="981" customHeight="1" spans="1:3">
      <c r="A981" s="12">
        <v>979</v>
      </c>
      <c r="B981" s="15" t="s">
        <v>982</v>
      </c>
      <c r="C981" s="14">
        <v>3705</v>
      </c>
    </row>
    <row r="982" customHeight="1" spans="1:3">
      <c r="A982" s="12">
        <v>980</v>
      </c>
      <c r="B982" s="15" t="s">
        <v>983</v>
      </c>
      <c r="C982" s="14">
        <v>3702</v>
      </c>
    </row>
    <row r="983" customHeight="1" spans="1:3">
      <c r="A983" s="12">
        <v>981</v>
      </c>
      <c r="B983" s="15" t="s">
        <v>984</v>
      </c>
      <c r="C983" s="14">
        <v>3700</v>
      </c>
    </row>
    <row r="984" customHeight="1" spans="1:3">
      <c r="A984" s="12">
        <v>982</v>
      </c>
      <c r="B984" s="15" t="s">
        <v>985</v>
      </c>
      <c r="C984" s="14">
        <v>3695</v>
      </c>
    </row>
    <row r="985" customHeight="1" spans="1:3">
      <c r="A985" s="12">
        <v>983</v>
      </c>
      <c r="B985" s="15" t="s">
        <v>986</v>
      </c>
      <c r="C985" s="14">
        <v>3692</v>
      </c>
    </row>
    <row r="986" customHeight="1" spans="1:3">
      <c r="A986" s="12">
        <v>984</v>
      </c>
      <c r="B986" s="15" t="s">
        <v>987</v>
      </c>
      <c r="C986" s="14">
        <v>3689</v>
      </c>
    </row>
    <row r="987" customHeight="1" spans="1:3">
      <c r="A987" s="12">
        <v>985</v>
      </c>
      <c r="B987" s="15" t="s">
        <v>988</v>
      </c>
      <c r="C987" s="14">
        <v>3684</v>
      </c>
    </row>
    <row r="988" customHeight="1" spans="1:3">
      <c r="A988" s="12">
        <v>986</v>
      </c>
      <c r="B988" s="15" t="s">
        <v>989</v>
      </c>
      <c r="C988" s="14">
        <v>3681</v>
      </c>
    </row>
    <row r="989" customHeight="1" spans="1:3">
      <c r="A989" s="12">
        <v>987</v>
      </c>
      <c r="B989" s="15" t="s">
        <v>990</v>
      </c>
      <c r="C989" s="14">
        <v>3674</v>
      </c>
    </row>
    <row r="990" customHeight="1" spans="1:3">
      <c r="A990" s="12">
        <v>988</v>
      </c>
      <c r="B990" s="15" t="s">
        <v>991</v>
      </c>
      <c r="C990" s="14">
        <v>3668</v>
      </c>
    </row>
    <row r="991" customHeight="1" spans="1:3">
      <c r="A991" s="12">
        <v>989</v>
      </c>
      <c r="B991" s="15" t="s">
        <v>992</v>
      </c>
      <c r="C991" s="14">
        <v>3662</v>
      </c>
    </row>
    <row r="992" customHeight="1" spans="1:3">
      <c r="A992" s="12">
        <v>990</v>
      </c>
      <c r="B992" s="15" t="s">
        <v>993</v>
      </c>
      <c r="C992" s="14">
        <v>3658</v>
      </c>
    </row>
    <row r="993" customHeight="1" spans="1:3">
      <c r="A993" s="12">
        <v>991</v>
      </c>
      <c r="B993" s="15" t="s">
        <v>994</v>
      </c>
      <c r="C993" s="14">
        <v>3653</v>
      </c>
    </row>
    <row r="994" customHeight="1" spans="1:3">
      <c r="A994" s="12">
        <v>992</v>
      </c>
      <c r="B994" s="15" t="s">
        <v>995</v>
      </c>
      <c r="C994" s="14">
        <v>3647</v>
      </c>
    </row>
    <row r="995" customHeight="1" spans="1:3">
      <c r="A995" s="12">
        <v>993</v>
      </c>
      <c r="B995" s="15" t="s">
        <v>996</v>
      </c>
      <c r="C995" s="14">
        <v>3646</v>
      </c>
    </row>
    <row r="996" customHeight="1" spans="1:3">
      <c r="A996" s="12">
        <v>994</v>
      </c>
      <c r="B996" s="15" t="s">
        <v>997</v>
      </c>
      <c r="C996" s="14">
        <v>3641</v>
      </c>
    </row>
    <row r="997" customHeight="1" spans="1:3">
      <c r="A997" s="12">
        <v>995</v>
      </c>
      <c r="B997" s="15" t="s">
        <v>998</v>
      </c>
      <c r="C997" s="14">
        <v>3640</v>
      </c>
    </row>
    <row r="998" customHeight="1" spans="1:3">
      <c r="A998" s="12">
        <v>996</v>
      </c>
      <c r="B998" s="15" t="s">
        <v>999</v>
      </c>
      <c r="C998" s="14">
        <v>3632</v>
      </c>
    </row>
    <row r="999" customHeight="1" spans="1:3">
      <c r="A999" s="12">
        <v>997</v>
      </c>
      <c r="B999" s="15" t="s">
        <v>1000</v>
      </c>
      <c r="C999" s="14">
        <v>3631</v>
      </c>
    </row>
    <row r="1000" customHeight="1" spans="1:3">
      <c r="A1000" s="12">
        <v>998</v>
      </c>
      <c r="B1000" s="15" t="s">
        <v>1001</v>
      </c>
      <c r="C1000" s="14">
        <v>3625</v>
      </c>
    </row>
    <row r="1001" customHeight="1" spans="1:3">
      <c r="A1001" s="12">
        <v>999</v>
      </c>
      <c r="B1001" s="15" t="s">
        <v>1002</v>
      </c>
      <c r="C1001" s="14">
        <v>3623</v>
      </c>
    </row>
    <row r="1002" customHeight="1" spans="1:3">
      <c r="A1002" s="12">
        <v>1000</v>
      </c>
      <c r="B1002" s="15" t="s">
        <v>1003</v>
      </c>
      <c r="C1002" s="14">
        <v>3621</v>
      </c>
    </row>
    <row r="1003" customHeight="1" spans="1:3">
      <c r="A1003" s="12">
        <v>1001</v>
      </c>
      <c r="B1003" s="15" t="s">
        <v>1004</v>
      </c>
      <c r="C1003" s="14">
        <v>3620</v>
      </c>
    </row>
    <row r="1004" customHeight="1" spans="1:3">
      <c r="A1004" s="12">
        <v>1002</v>
      </c>
      <c r="B1004" s="15" t="s">
        <v>1005</v>
      </c>
      <c r="C1004" s="14">
        <v>3620</v>
      </c>
    </row>
    <row r="1005" customHeight="1" spans="1:3">
      <c r="A1005" s="12">
        <v>1003</v>
      </c>
      <c r="B1005" s="15" t="s">
        <v>1006</v>
      </c>
      <c r="C1005" s="14">
        <v>3616</v>
      </c>
    </row>
    <row r="1006" customHeight="1" spans="1:3">
      <c r="A1006" s="12">
        <v>1004</v>
      </c>
      <c r="B1006" s="15" t="s">
        <v>1007</v>
      </c>
      <c r="C1006" s="14">
        <v>3611</v>
      </c>
    </row>
    <row r="1007" customHeight="1" spans="1:3">
      <c r="A1007" s="12">
        <v>1005</v>
      </c>
      <c r="B1007" s="15" t="s">
        <v>1008</v>
      </c>
      <c r="C1007" s="14">
        <v>3607</v>
      </c>
    </row>
    <row r="1008" customHeight="1" spans="1:3">
      <c r="A1008" s="12">
        <v>1006</v>
      </c>
      <c r="B1008" s="15" t="s">
        <v>1009</v>
      </c>
      <c r="C1008" s="14">
        <v>3606</v>
      </c>
    </row>
    <row r="1009" customHeight="1" spans="1:3">
      <c r="A1009" s="12">
        <v>1007</v>
      </c>
      <c r="B1009" s="15" t="s">
        <v>1010</v>
      </c>
      <c r="C1009" s="14">
        <v>3599</v>
      </c>
    </row>
    <row r="1010" customHeight="1" spans="1:3">
      <c r="A1010" s="12">
        <v>1008</v>
      </c>
      <c r="B1010" s="15" t="s">
        <v>1011</v>
      </c>
      <c r="C1010" s="14">
        <v>3598</v>
      </c>
    </row>
    <row r="1011" customHeight="1" spans="1:3">
      <c r="A1011" s="12">
        <v>1009</v>
      </c>
      <c r="B1011" s="15" t="s">
        <v>1012</v>
      </c>
      <c r="C1011" s="14">
        <v>3580</v>
      </c>
    </row>
    <row r="1012" customHeight="1" spans="1:3">
      <c r="A1012" s="12">
        <v>1010</v>
      </c>
      <c r="B1012" s="15" t="s">
        <v>1013</v>
      </c>
      <c r="C1012" s="14">
        <v>3576</v>
      </c>
    </row>
    <row r="1013" customHeight="1" spans="1:3">
      <c r="A1013" s="12">
        <v>1011</v>
      </c>
      <c r="B1013" s="15" t="s">
        <v>1014</v>
      </c>
      <c r="C1013" s="14">
        <v>3575</v>
      </c>
    </row>
    <row r="1014" customHeight="1" spans="1:3">
      <c r="A1014" s="12">
        <v>1012</v>
      </c>
      <c r="B1014" s="15" t="s">
        <v>1015</v>
      </c>
      <c r="C1014" s="14">
        <v>3569</v>
      </c>
    </row>
    <row r="1015" customHeight="1" spans="1:3">
      <c r="A1015" s="12">
        <v>1013</v>
      </c>
      <c r="B1015" s="15" t="s">
        <v>1016</v>
      </c>
      <c r="C1015" s="14">
        <v>3565</v>
      </c>
    </row>
    <row r="1016" customHeight="1" spans="1:3">
      <c r="A1016" s="12">
        <v>1014</v>
      </c>
      <c r="B1016" s="15" t="s">
        <v>1017</v>
      </c>
      <c r="C1016" s="14">
        <v>3561</v>
      </c>
    </row>
    <row r="1017" customHeight="1" spans="1:3">
      <c r="A1017" s="12">
        <v>1015</v>
      </c>
      <c r="B1017" s="15" t="s">
        <v>1018</v>
      </c>
      <c r="C1017" s="14">
        <v>3555</v>
      </c>
    </row>
    <row r="1018" customHeight="1" spans="1:3">
      <c r="A1018" s="12">
        <v>1016</v>
      </c>
      <c r="B1018" s="15" t="s">
        <v>1019</v>
      </c>
      <c r="C1018" s="14">
        <v>3538</v>
      </c>
    </row>
    <row r="1019" customHeight="1" spans="1:3">
      <c r="A1019" s="12">
        <v>1017</v>
      </c>
      <c r="B1019" s="15" t="s">
        <v>1020</v>
      </c>
      <c r="C1019" s="14">
        <v>3536</v>
      </c>
    </row>
    <row r="1020" customHeight="1" spans="1:3">
      <c r="A1020" s="12">
        <v>1018</v>
      </c>
      <c r="B1020" s="15" t="s">
        <v>1021</v>
      </c>
      <c r="C1020" s="14">
        <v>3530</v>
      </c>
    </row>
    <row r="1021" customHeight="1" spans="1:3">
      <c r="A1021" s="12">
        <v>1019</v>
      </c>
      <c r="B1021" s="15" t="s">
        <v>1022</v>
      </c>
      <c r="C1021" s="14">
        <v>3530</v>
      </c>
    </row>
    <row r="1022" customHeight="1" spans="1:3">
      <c r="A1022" s="12">
        <v>1020</v>
      </c>
      <c r="B1022" s="15" t="s">
        <v>1023</v>
      </c>
      <c r="C1022" s="14">
        <v>3530</v>
      </c>
    </row>
    <row r="1023" customHeight="1" spans="1:3">
      <c r="A1023" s="12">
        <v>1021</v>
      </c>
      <c r="B1023" s="15" t="s">
        <v>1024</v>
      </c>
      <c r="C1023" s="14">
        <v>3529</v>
      </c>
    </row>
    <row r="1024" customHeight="1" spans="1:3">
      <c r="A1024" s="12">
        <v>1022</v>
      </c>
      <c r="B1024" s="15" t="s">
        <v>1025</v>
      </c>
      <c r="C1024" s="14">
        <v>3524</v>
      </c>
    </row>
    <row r="1025" customHeight="1" spans="1:3">
      <c r="A1025" s="12">
        <v>1023</v>
      </c>
      <c r="B1025" s="15" t="s">
        <v>1026</v>
      </c>
      <c r="C1025" s="14">
        <v>3516</v>
      </c>
    </row>
    <row r="1026" customHeight="1" spans="1:3">
      <c r="A1026" s="12">
        <v>1024</v>
      </c>
      <c r="B1026" s="15" t="s">
        <v>1027</v>
      </c>
      <c r="C1026" s="14">
        <v>3507</v>
      </c>
    </row>
    <row r="1027" customHeight="1" spans="1:3">
      <c r="A1027" s="12">
        <v>1025</v>
      </c>
      <c r="B1027" s="15" t="s">
        <v>1028</v>
      </c>
      <c r="C1027" s="14">
        <v>3505</v>
      </c>
    </row>
    <row r="1028" customHeight="1" spans="1:3">
      <c r="A1028" s="12">
        <v>1026</v>
      </c>
      <c r="B1028" s="15" t="s">
        <v>1029</v>
      </c>
      <c r="C1028" s="14">
        <v>3504</v>
      </c>
    </row>
    <row r="1029" customHeight="1" spans="1:3">
      <c r="A1029" s="12">
        <v>1027</v>
      </c>
      <c r="B1029" s="15" t="s">
        <v>1030</v>
      </c>
      <c r="C1029" s="14">
        <v>3497</v>
      </c>
    </row>
    <row r="1030" customHeight="1" spans="1:3">
      <c r="A1030" s="12">
        <v>1028</v>
      </c>
      <c r="B1030" s="15" t="s">
        <v>1031</v>
      </c>
      <c r="C1030" s="14">
        <v>3484</v>
      </c>
    </row>
    <row r="1031" customHeight="1" spans="1:3">
      <c r="A1031" s="12">
        <v>1029</v>
      </c>
      <c r="B1031" s="15" t="s">
        <v>1032</v>
      </c>
      <c r="C1031" s="14">
        <v>3483</v>
      </c>
    </row>
    <row r="1032" customHeight="1" spans="1:3">
      <c r="A1032" s="12">
        <v>1030</v>
      </c>
      <c r="B1032" s="15" t="s">
        <v>1033</v>
      </c>
      <c r="C1032" s="14">
        <v>3479</v>
      </c>
    </row>
    <row r="1033" customHeight="1" spans="1:3">
      <c r="A1033" s="12">
        <v>1031</v>
      </c>
      <c r="B1033" s="15" t="s">
        <v>1034</v>
      </c>
      <c r="C1033" s="14">
        <v>3472</v>
      </c>
    </row>
    <row r="1034" customHeight="1" spans="1:3">
      <c r="A1034" s="12">
        <v>1032</v>
      </c>
      <c r="B1034" s="15" t="s">
        <v>1035</v>
      </c>
      <c r="C1034" s="14">
        <v>3472</v>
      </c>
    </row>
    <row r="1035" customHeight="1" spans="1:3">
      <c r="A1035" s="12">
        <v>1033</v>
      </c>
      <c r="B1035" s="15" t="s">
        <v>1036</v>
      </c>
      <c r="C1035" s="14">
        <v>3470</v>
      </c>
    </row>
    <row r="1036" customHeight="1" spans="1:3">
      <c r="A1036" s="12">
        <v>1034</v>
      </c>
      <c r="B1036" s="15" t="s">
        <v>1037</v>
      </c>
      <c r="C1036" s="14">
        <v>3467</v>
      </c>
    </row>
    <row r="1037" customHeight="1" spans="1:3">
      <c r="A1037" s="12">
        <v>1035</v>
      </c>
      <c r="B1037" s="15" t="s">
        <v>1038</v>
      </c>
      <c r="C1037" s="14">
        <v>3464</v>
      </c>
    </row>
    <row r="1038" customHeight="1" spans="1:3">
      <c r="A1038" s="12">
        <v>1036</v>
      </c>
      <c r="B1038" s="15" t="s">
        <v>1039</v>
      </c>
      <c r="C1038" s="14">
        <v>3459</v>
      </c>
    </row>
    <row r="1039" customHeight="1" spans="1:3">
      <c r="A1039" s="12">
        <v>1037</v>
      </c>
      <c r="B1039" s="15" t="s">
        <v>1040</v>
      </c>
      <c r="C1039" s="14">
        <v>3451</v>
      </c>
    </row>
    <row r="1040" customHeight="1" spans="1:3">
      <c r="A1040" s="12">
        <v>1038</v>
      </c>
      <c r="B1040" s="15" t="s">
        <v>1041</v>
      </c>
      <c r="C1040" s="14">
        <v>3451</v>
      </c>
    </row>
    <row r="1041" customHeight="1" spans="1:3">
      <c r="A1041" s="12">
        <v>1039</v>
      </c>
      <c r="B1041" s="15" t="s">
        <v>1042</v>
      </c>
      <c r="C1041" s="14">
        <v>3451</v>
      </c>
    </row>
    <row r="1042" customHeight="1" spans="1:3">
      <c r="A1042" s="12">
        <v>1040</v>
      </c>
      <c r="B1042" s="15" t="s">
        <v>1043</v>
      </c>
      <c r="C1042" s="14">
        <v>3450</v>
      </c>
    </row>
    <row r="1043" customHeight="1" spans="1:3">
      <c r="A1043" s="12">
        <v>1041</v>
      </c>
      <c r="B1043" s="15" t="s">
        <v>1044</v>
      </c>
      <c r="C1043" s="14">
        <v>3434</v>
      </c>
    </row>
    <row r="1044" customHeight="1" spans="1:3">
      <c r="A1044" s="12">
        <v>1042</v>
      </c>
      <c r="B1044" s="15" t="s">
        <v>1045</v>
      </c>
      <c r="C1044" s="14">
        <v>3432</v>
      </c>
    </row>
    <row r="1045" customHeight="1" spans="1:3">
      <c r="A1045" s="12">
        <v>1043</v>
      </c>
      <c r="B1045" s="15" t="s">
        <v>1046</v>
      </c>
      <c r="C1045" s="14">
        <v>3432</v>
      </c>
    </row>
    <row r="1046" customHeight="1" spans="1:3">
      <c r="A1046" s="12">
        <v>1044</v>
      </c>
      <c r="B1046" s="15" t="s">
        <v>1047</v>
      </c>
      <c r="C1046" s="14">
        <v>3430</v>
      </c>
    </row>
    <row r="1047" customHeight="1" spans="1:3">
      <c r="A1047" s="12">
        <v>1045</v>
      </c>
      <c r="B1047" s="15" t="s">
        <v>1048</v>
      </c>
      <c r="C1047" s="14">
        <v>3425</v>
      </c>
    </row>
    <row r="1048" customHeight="1" spans="1:3">
      <c r="A1048" s="12">
        <v>1046</v>
      </c>
      <c r="B1048" s="15" t="s">
        <v>1049</v>
      </c>
      <c r="C1048" s="14">
        <v>3422</v>
      </c>
    </row>
    <row r="1049" customHeight="1" spans="1:3">
      <c r="A1049" s="12">
        <v>1047</v>
      </c>
      <c r="B1049" s="15" t="s">
        <v>1050</v>
      </c>
      <c r="C1049" s="14">
        <v>3421</v>
      </c>
    </row>
    <row r="1050" customHeight="1" spans="1:3">
      <c r="A1050" s="12">
        <v>1048</v>
      </c>
      <c r="B1050" s="15" t="s">
        <v>1051</v>
      </c>
      <c r="C1050" s="14">
        <v>3417</v>
      </c>
    </row>
    <row r="1051" customHeight="1" spans="1:3">
      <c r="A1051" s="12">
        <v>1049</v>
      </c>
      <c r="B1051" s="15" t="s">
        <v>1052</v>
      </c>
      <c r="C1051" s="14">
        <v>3413</v>
      </c>
    </row>
    <row r="1052" customHeight="1" spans="1:3">
      <c r="A1052" s="12">
        <v>1050</v>
      </c>
      <c r="B1052" s="15" t="s">
        <v>1053</v>
      </c>
      <c r="C1052" s="14">
        <v>3410</v>
      </c>
    </row>
    <row r="1053" customHeight="1" spans="1:3">
      <c r="A1053" s="12">
        <v>1051</v>
      </c>
      <c r="B1053" s="15" t="s">
        <v>1054</v>
      </c>
      <c r="C1053" s="14">
        <v>3407</v>
      </c>
    </row>
    <row r="1054" customHeight="1" spans="1:3">
      <c r="A1054" s="12">
        <v>1052</v>
      </c>
      <c r="B1054" s="15" t="s">
        <v>1055</v>
      </c>
      <c r="C1054" s="14">
        <v>3395</v>
      </c>
    </row>
    <row r="1055" customHeight="1" spans="1:3">
      <c r="A1055" s="12">
        <v>1053</v>
      </c>
      <c r="B1055" s="15" t="s">
        <v>1056</v>
      </c>
      <c r="C1055" s="14">
        <v>3393</v>
      </c>
    </row>
    <row r="1056" customHeight="1" spans="1:3">
      <c r="A1056" s="12">
        <v>1054</v>
      </c>
      <c r="B1056" s="15" t="s">
        <v>1057</v>
      </c>
      <c r="C1056" s="14">
        <v>3393</v>
      </c>
    </row>
    <row r="1057" customHeight="1" spans="1:3">
      <c r="A1057" s="12">
        <v>1055</v>
      </c>
      <c r="B1057" s="15" t="s">
        <v>1058</v>
      </c>
      <c r="C1057" s="14">
        <v>3384</v>
      </c>
    </row>
    <row r="1058" customHeight="1" spans="1:3">
      <c r="A1058" s="12">
        <v>1056</v>
      </c>
      <c r="B1058" s="15" t="s">
        <v>1059</v>
      </c>
      <c r="C1058" s="14">
        <v>3378</v>
      </c>
    </row>
    <row r="1059" customHeight="1" spans="1:3">
      <c r="A1059" s="12">
        <v>1057</v>
      </c>
      <c r="B1059" s="15" t="s">
        <v>1060</v>
      </c>
      <c r="C1059" s="14">
        <v>3376</v>
      </c>
    </row>
    <row r="1060" customHeight="1" spans="1:3">
      <c r="A1060" s="12">
        <v>1058</v>
      </c>
      <c r="B1060" s="15" t="s">
        <v>1061</v>
      </c>
      <c r="C1060" s="14">
        <v>3375</v>
      </c>
    </row>
    <row r="1061" customHeight="1" spans="1:3">
      <c r="A1061" s="12">
        <v>1059</v>
      </c>
      <c r="B1061" s="15" t="s">
        <v>1062</v>
      </c>
      <c r="C1061" s="14">
        <v>3373</v>
      </c>
    </row>
    <row r="1062" customHeight="1" spans="1:3">
      <c r="A1062" s="12">
        <v>1060</v>
      </c>
      <c r="B1062" s="15" t="s">
        <v>1063</v>
      </c>
      <c r="C1062" s="14">
        <v>3360</v>
      </c>
    </row>
    <row r="1063" customHeight="1" spans="1:3">
      <c r="A1063" s="12">
        <v>1061</v>
      </c>
      <c r="B1063" s="15" t="s">
        <v>1064</v>
      </c>
      <c r="C1063" s="14">
        <v>3355</v>
      </c>
    </row>
    <row r="1064" customHeight="1" spans="1:3">
      <c r="A1064" s="12">
        <v>1062</v>
      </c>
      <c r="B1064" s="15" t="s">
        <v>1065</v>
      </c>
      <c r="C1064" s="14">
        <v>3353</v>
      </c>
    </row>
    <row r="1065" customHeight="1" spans="1:3">
      <c r="A1065" s="12">
        <v>1063</v>
      </c>
      <c r="B1065" s="15" t="s">
        <v>1066</v>
      </c>
      <c r="C1065" s="14">
        <v>3352</v>
      </c>
    </row>
    <row r="1066" customHeight="1" spans="1:3">
      <c r="A1066" s="12">
        <v>1064</v>
      </c>
      <c r="B1066" s="15" t="s">
        <v>1067</v>
      </c>
      <c r="C1066" s="14">
        <v>3336</v>
      </c>
    </row>
    <row r="1067" customHeight="1" spans="1:3">
      <c r="A1067" s="12">
        <v>1065</v>
      </c>
      <c r="B1067" s="15" t="s">
        <v>1068</v>
      </c>
      <c r="C1067" s="14">
        <v>3333</v>
      </c>
    </row>
    <row r="1068" customHeight="1" spans="1:3">
      <c r="A1068" s="12">
        <v>1066</v>
      </c>
      <c r="B1068" s="15" t="s">
        <v>1069</v>
      </c>
      <c r="C1068" s="14">
        <v>3331</v>
      </c>
    </row>
    <row r="1069" customHeight="1" spans="1:3">
      <c r="A1069" s="12">
        <v>1067</v>
      </c>
      <c r="B1069" s="15" t="s">
        <v>1070</v>
      </c>
      <c r="C1069" s="14">
        <v>3323</v>
      </c>
    </row>
    <row r="1070" customHeight="1" spans="1:3">
      <c r="A1070" s="12">
        <v>1068</v>
      </c>
      <c r="B1070" s="15" t="s">
        <v>1071</v>
      </c>
      <c r="C1070" s="14">
        <v>3315</v>
      </c>
    </row>
    <row r="1071" customHeight="1" spans="1:3">
      <c r="A1071" s="12">
        <v>1069</v>
      </c>
      <c r="B1071" s="15" t="s">
        <v>1072</v>
      </c>
      <c r="C1071" s="14">
        <v>3313</v>
      </c>
    </row>
    <row r="1072" customHeight="1" spans="1:3">
      <c r="A1072" s="12">
        <v>1070</v>
      </c>
      <c r="B1072" s="15" t="s">
        <v>1073</v>
      </c>
      <c r="C1072" s="14">
        <v>3311</v>
      </c>
    </row>
    <row r="1073" customHeight="1" spans="1:3">
      <c r="A1073" s="12">
        <v>1071</v>
      </c>
      <c r="B1073" s="15" t="s">
        <v>1074</v>
      </c>
      <c r="C1073" s="14">
        <v>3307</v>
      </c>
    </row>
    <row r="1074" customHeight="1" spans="1:3">
      <c r="A1074" s="12">
        <v>1072</v>
      </c>
      <c r="B1074" s="15" t="s">
        <v>1075</v>
      </c>
      <c r="C1074" s="14">
        <v>3298</v>
      </c>
    </row>
    <row r="1075" customHeight="1" spans="1:3">
      <c r="A1075" s="12">
        <v>1073</v>
      </c>
      <c r="B1075" s="15" t="s">
        <v>1076</v>
      </c>
      <c r="C1075" s="14">
        <v>3297</v>
      </c>
    </row>
    <row r="1076" customHeight="1" spans="1:3">
      <c r="A1076" s="12">
        <v>1074</v>
      </c>
      <c r="B1076" s="15" t="s">
        <v>1077</v>
      </c>
      <c r="C1076" s="14">
        <v>3296</v>
      </c>
    </row>
    <row r="1077" customHeight="1" spans="1:3">
      <c r="A1077" s="12">
        <v>1075</v>
      </c>
      <c r="B1077" s="15" t="s">
        <v>1078</v>
      </c>
      <c r="C1077" s="14">
        <v>3296</v>
      </c>
    </row>
    <row r="1078" customHeight="1" spans="1:3">
      <c r="A1078" s="12">
        <v>1076</v>
      </c>
      <c r="B1078" s="15" t="s">
        <v>1079</v>
      </c>
      <c r="C1078" s="14">
        <v>3295</v>
      </c>
    </row>
    <row r="1079" customHeight="1" spans="1:3">
      <c r="A1079" s="12">
        <v>1077</v>
      </c>
      <c r="B1079" s="15" t="s">
        <v>1080</v>
      </c>
      <c r="C1079" s="14">
        <v>3292</v>
      </c>
    </row>
    <row r="1080" customHeight="1" spans="1:3">
      <c r="A1080" s="12">
        <v>1078</v>
      </c>
      <c r="B1080" s="15" t="s">
        <v>1081</v>
      </c>
      <c r="C1080" s="14">
        <v>3290</v>
      </c>
    </row>
    <row r="1081" customHeight="1" spans="1:3">
      <c r="A1081" s="12">
        <v>1079</v>
      </c>
      <c r="B1081" s="15" t="s">
        <v>1082</v>
      </c>
      <c r="C1081" s="14">
        <v>3288</v>
      </c>
    </row>
    <row r="1082" customHeight="1" spans="1:3">
      <c r="A1082" s="12">
        <v>1080</v>
      </c>
      <c r="B1082" s="15" t="s">
        <v>1083</v>
      </c>
      <c r="C1082" s="14">
        <v>3284</v>
      </c>
    </row>
    <row r="1083" customHeight="1" spans="1:3">
      <c r="A1083" s="12">
        <v>1081</v>
      </c>
      <c r="B1083" s="15" t="s">
        <v>1084</v>
      </c>
      <c r="C1083" s="14">
        <v>3283</v>
      </c>
    </row>
    <row r="1084" customHeight="1" spans="1:3">
      <c r="A1084" s="12">
        <v>1082</v>
      </c>
      <c r="B1084" s="15" t="s">
        <v>1085</v>
      </c>
      <c r="C1084" s="14">
        <v>3271</v>
      </c>
    </row>
    <row r="1085" customHeight="1" spans="1:3">
      <c r="A1085" s="12">
        <v>1083</v>
      </c>
      <c r="B1085" s="15" t="s">
        <v>1086</v>
      </c>
      <c r="C1085" s="14">
        <v>3269</v>
      </c>
    </row>
    <row r="1086" customHeight="1" spans="1:3">
      <c r="A1086" s="12">
        <v>1084</v>
      </c>
      <c r="B1086" s="15" t="s">
        <v>1087</v>
      </c>
      <c r="C1086" s="14">
        <v>3269</v>
      </c>
    </row>
    <row r="1087" customHeight="1" spans="1:3">
      <c r="A1087" s="12">
        <v>1085</v>
      </c>
      <c r="B1087" s="15" t="s">
        <v>1088</v>
      </c>
      <c r="C1087" s="14">
        <v>3269</v>
      </c>
    </row>
    <row r="1088" customHeight="1" spans="1:3">
      <c r="A1088" s="12">
        <v>1086</v>
      </c>
      <c r="B1088" s="15" t="s">
        <v>1089</v>
      </c>
      <c r="C1088" s="14">
        <v>3267</v>
      </c>
    </row>
    <row r="1089" customHeight="1" spans="1:3">
      <c r="A1089" s="12">
        <v>1087</v>
      </c>
      <c r="B1089" s="15" t="s">
        <v>1090</v>
      </c>
      <c r="C1089" s="14">
        <v>3252</v>
      </c>
    </row>
    <row r="1090" customHeight="1" spans="1:3">
      <c r="A1090" s="12">
        <v>1088</v>
      </c>
      <c r="B1090" s="15" t="s">
        <v>1091</v>
      </c>
      <c r="C1090" s="14">
        <v>3246</v>
      </c>
    </row>
    <row r="1091" customHeight="1" spans="1:3">
      <c r="A1091" s="12">
        <v>1089</v>
      </c>
      <c r="B1091" s="15" t="s">
        <v>1092</v>
      </c>
      <c r="C1091" s="14">
        <v>3242</v>
      </c>
    </row>
    <row r="1092" customHeight="1" spans="1:3">
      <c r="A1092" s="12">
        <v>1090</v>
      </c>
      <c r="B1092" s="15" t="s">
        <v>1093</v>
      </c>
      <c r="C1092" s="14">
        <v>3237</v>
      </c>
    </row>
    <row r="1093" customHeight="1" spans="1:3">
      <c r="A1093" s="12">
        <v>1091</v>
      </c>
      <c r="B1093" s="15" t="s">
        <v>1094</v>
      </c>
      <c r="C1093" s="14">
        <v>3222</v>
      </c>
    </row>
    <row r="1094" customHeight="1" spans="1:3">
      <c r="A1094" s="12">
        <v>1092</v>
      </c>
      <c r="B1094" s="15" t="s">
        <v>1095</v>
      </c>
      <c r="C1094" s="14">
        <v>3218</v>
      </c>
    </row>
    <row r="1095" customHeight="1" spans="1:3">
      <c r="A1095" s="12">
        <v>1093</v>
      </c>
      <c r="B1095" s="15" t="s">
        <v>1096</v>
      </c>
      <c r="C1095" s="14">
        <v>3213</v>
      </c>
    </row>
    <row r="1096" customHeight="1" spans="1:3">
      <c r="A1096" s="12">
        <v>1094</v>
      </c>
      <c r="B1096" s="15" t="s">
        <v>1097</v>
      </c>
      <c r="C1096" s="14">
        <v>3209</v>
      </c>
    </row>
    <row r="1097" customHeight="1" spans="1:3">
      <c r="A1097" s="12">
        <v>1095</v>
      </c>
      <c r="B1097" s="15" t="s">
        <v>1098</v>
      </c>
      <c r="C1097" s="14">
        <v>3206</v>
      </c>
    </row>
    <row r="1098" customHeight="1" spans="1:3">
      <c r="A1098" s="12">
        <v>1096</v>
      </c>
      <c r="B1098" s="15" t="s">
        <v>1099</v>
      </c>
      <c r="C1098" s="14">
        <v>3203</v>
      </c>
    </row>
    <row r="1099" customHeight="1" spans="1:3">
      <c r="A1099" s="12">
        <v>1097</v>
      </c>
      <c r="B1099" s="15" t="s">
        <v>1100</v>
      </c>
      <c r="C1099" s="14">
        <v>3200</v>
      </c>
    </row>
    <row r="1100" customHeight="1" spans="1:3">
      <c r="A1100" s="12">
        <v>1098</v>
      </c>
      <c r="B1100" s="15" t="s">
        <v>1101</v>
      </c>
      <c r="C1100" s="14">
        <v>3199</v>
      </c>
    </row>
    <row r="1101" customHeight="1" spans="1:3">
      <c r="A1101" s="12">
        <v>1099</v>
      </c>
      <c r="B1101" s="15" t="s">
        <v>1102</v>
      </c>
      <c r="C1101" s="14">
        <v>3196</v>
      </c>
    </row>
    <row r="1102" customHeight="1" spans="1:3">
      <c r="A1102" s="12">
        <v>1100</v>
      </c>
      <c r="B1102" s="15" t="s">
        <v>1103</v>
      </c>
      <c r="C1102" s="14">
        <v>3194</v>
      </c>
    </row>
    <row r="1103" customHeight="1" spans="1:3">
      <c r="A1103" s="12">
        <v>1101</v>
      </c>
      <c r="B1103" s="15" t="s">
        <v>1104</v>
      </c>
      <c r="C1103" s="14">
        <v>3194</v>
      </c>
    </row>
    <row r="1104" customHeight="1" spans="1:3">
      <c r="A1104" s="12">
        <v>1102</v>
      </c>
      <c r="B1104" s="15" t="s">
        <v>1105</v>
      </c>
      <c r="C1104" s="14">
        <v>3190</v>
      </c>
    </row>
    <row r="1105" customHeight="1" spans="1:3">
      <c r="A1105" s="12">
        <v>1103</v>
      </c>
      <c r="B1105" s="15" t="s">
        <v>1106</v>
      </c>
      <c r="C1105" s="14">
        <v>3186</v>
      </c>
    </row>
    <row r="1106" customHeight="1" spans="1:3">
      <c r="A1106" s="12">
        <v>1104</v>
      </c>
      <c r="B1106" s="15" t="s">
        <v>1107</v>
      </c>
      <c r="C1106" s="14">
        <v>3172</v>
      </c>
    </row>
    <row r="1107" customHeight="1" spans="1:3">
      <c r="A1107" s="12">
        <v>1105</v>
      </c>
      <c r="B1107" s="15" t="s">
        <v>1108</v>
      </c>
      <c r="C1107" s="14">
        <v>3163</v>
      </c>
    </row>
    <row r="1108" customHeight="1" spans="1:3">
      <c r="A1108" s="12">
        <v>1106</v>
      </c>
      <c r="B1108" s="15" t="s">
        <v>1109</v>
      </c>
      <c r="C1108" s="14">
        <v>3161</v>
      </c>
    </row>
    <row r="1109" customHeight="1" spans="1:3">
      <c r="A1109" s="12">
        <v>1107</v>
      </c>
      <c r="B1109" s="15" t="s">
        <v>1110</v>
      </c>
      <c r="C1109" s="14">
        <v>3160</v>
      </c>
    </row>
    <row r="1110" customHeight="1" spans="1:3">
      <c r="A1110" s="12">
        <v>1108</v>
      </c>
      <c r="B1110" s="15" t="s">
        <v>1111</v>
      </c>
      <c r="C1110" s="14">
        <v>3160</v>
      </c>
    </row>
    <row r="1111" customHeight="1" spans="1:3">
      <c r="A1111" s="12">
        <v>1109</v>
      </c>
      <c r="B1111" s="15" t="s">
        <v>1112</v>
      </c>
      <c r="C1111" s="14">
        <v>3156</v>
      </c>
    </row>
    <row r="1112" customHeight="1" spans="1:3">
      <c r="A1112" s="12">
        <v>1110</v>
      </c>
      <c r="B1112" s="15" t="s">
        <v>1113</v>
      </c>
      <c r="C1112" s="14">
        <v>3155</v>
      </c>
    </row>
    <row r="1113" customHeight="1" spans="1:3">
      <c r="A1113" s="12">
        <v>1111</v>
      </c>
      <c r="B1113" s="15" t="s">
        <v>1114</v>
      </c>
      <c r="C1113" s="14">
        <v>3153</v>
      </c>
    </row>
    <row r="1114" customHeight="1" spans="1:3">
      <c r="A1114" s="12">
        <v>1112</v>
      </c>
      <c r="B1114" s="15" t="s">
        <v>1115</v>
      </c>
      <c r="C1114" s="14">
        <v>3153</v>
      </c>
    </row>
    <row r="1115" customHeight="1" spans="1:3">
      <c r="A1115" s="12">
        <v>1113</v>
      </c>
      <c r="B1115" s="15" t="s">
        <v>1116</v>
      </c>
      <c r="C1115" s="14">
        <v>3146</v>
      </c>
    </row>
    <row r="1116" customHeight="1" spans="1:3">
      <c r="A1116" s="12">
        <v>1114</v>
      </c>
      <c r="B1116" s="15" t="s">
        <v>1117</v>
      </c>
      <c r="C1116" s="14">
        <v>3140</v>
      </c>
    </row>
    <row r="1117" customHeight="1" spans="1:3">
      <c r="A1117" s="12">
        <v>1115</v>
      </c>
      <c r="B1117" s="15" t="s">
        <v>1118</v>
      </c>
      <c r="C1117" s="14">
        <v>3136</v>
      </c>
    </row>
    <row r="1118" customHeight="1" spans="1:3">
      <c r="A1118" s="12">
        <v>1116</v>
      </c>
      <c r="B1118" s="15" t="s">
        <v>1119</v>
      </c>
      <c r="C1118" s="14">
        <v>3132</v>
      </c>
    </row>
    <row r="1119" customHeight="1" spans="1:3">
      <c r="A1119" s="12">
        <v>1117</v>
      </c>
      <c r="B1119" s="15" t="s">
        <v>1120</v>
      </c>
      <c r="C1119" s="14">
        <v>3127</v>
      </c>
    </row>
    <row r="1120" customHeight="1" spans="1:3">
      <c r="A1120" s="12">
        <v>1118</v>
      </c>
      <c r="B1120" s="15" t="s">
        <v>1121</v>
      </c>
      <c r="C1120" s="14">
        <v>3127</v>
      </c>
    </row>
    <row r="1121" customHeight="1" spans="1:3">
      <c r="A1121" s="12">
        <v>1119</v>
      </c>
      <c r="B1121" s="15" t="s">
        <v>1122</v>
      </c>
      <c r="C1121" s="14">
        <v>3124</v>
      </c>
    </row>
    <row r="1122" customHeight="1" spans="1:3">
      <c r="A1122" s="12">
        <v>1120</v>
      </c>
      <c r="B1122" s="15" t="s">
        <v>1123</v>
      </c>
      <c r="C1122" s="14">
        <v>3116</v>
      </c>
    </row>
    <row r="1123" customHeight="1" spans="1:3">
      <c r="A1123" s="12">
        <v>1121</v>
      </c>
      <c r="B1123" s="18" t="s">
        <v>1124</v>
      </c>
      <c r="C1123" s="14">
        <v>3114</v>
      </c>
    </row>
    <row r="1124" customHeight="1" spans="1:3">
      <c r="A1124" s="12">
        <v>1122</v>
      </c>
      <c r="B1124" s="15" t="s">
        <v>1125</v>
      </c>
      <c r="C1124" s="14">
        <v>3111</v>
      </c>
    </row>
    <row r="1125" customHeight="1" spans="1:3">
      <c r="A1125" s="12">
        <v>1123</v>
      </c>
      <c r="B1125" s="15" t="s">
        <v>1126</v>
      </c>
      <c r="C1125" s="14">
        <v>3110</v>
      </c>
    </row>
    <row r="1126" customHeight="1" spans="1:3">
      <c r="A1126" s="12">
        <v>1124</v>
      </c>
      <c r="B1126" s="15" t="s">
        <v>1127</v>
      </c>
      <c r="C1126" s="14">
        <v>3103</v>
      </c>
    </row>
    <row r="1127" customHeight="1" spans="1:3">
      <c r="A1127" s="12">
        <v>1125</v>
      </c>
      <c r="B1127" s="15" t="s">
        <v>1128</v>
      </c>
      <c r="C1127" s="14">
        <v>3102</v>
      </c>
    </row>
    <row r="1128" customHeight="1" spans="1:3">
      <c r="A1128" s="12">
        <v>1126</v>
      </c>
      <c r="B1128" s="15" t="s">
        <v>1129</v>
      </c>
      <c r="C1128" s="14">
        <v>3101</v>
      </c>
    </row>
    <row r="1129" customHeight="1" spans="1:3">
      <c r="A1129" s="12">
        <v>1127</v>
      </c>
      <c r="B1129" s="15" t="s">
        <v>1130</v>
      </c>
      <c r="C1129" s="14">
        <v>3099</v>
      </c>
    </row>
    <row r="1130" customHeight="1" spans="1:3">
      <c r="A1130" s="12">
        <v>1128</v>
      </c>
      <c r="B1130" s="15" t="s">
        <v>1131</v>
      </c>
      <c r="C1130" s="14">
        <v>3092</v>
      </c>
    </row>
    <row r="1131" customHeight="1" spans="1:3">
      <c r="A1131" s="12">
        <v>1129</v>
      </c>
      <c r="B1131" s="15" t="s">
        <v>1132</v>
      </c>
      <c r="C1131" s="14">
        <v>3091</v>
      </c>
    </row>
    <row r="1132" customHeight="1" spans="1:3">
      <c r="A1132" s="12">
        <v>1130</v>
      </c>
      <c r="B1132" s="15" t="s">
        <v>1133</v>
      </c>
      <c r="C1132" s="14">
        <v>3090</v>
      </c>
    </row>
    <row r="1133" customHeight="1" spans="1:3">
      <c r="A1133" s="12">
        <v>1131</v>
      </c>
      <c r="B1133" s="15" t="s">
        <v>1134</v>
      </c>
      <c r="C1133" s="14">
        <v>3085</v>
      </c>
    </row>
    <row r="1134" customHeight="1" spans="1:3">
      <c r="A1134" s="12">
        <v>1132</v>
      </c>
      <c r="B1134" s="15" t="s">
        <v>1135</v>
      </c>
      <c r="C1134" s="14">
        <v>3082</v>
      </c>
    </row>
    <row r="1135" customHeight="1" spans="1:3">
      <c r="A1135" s="12">
        <v>1133</v>
      </c>
      <c r="B1135" s="15" t="s">
        <v>1136</v>
      </c>
      <c r="C1135" s="14">
        <v>3078</v>
      </c>
    </row>
    <row r="1136" customHeight="1" spans="1:3">
      <c r="A1136" s="12">
        <v>1134</v>
      </c>
      <c r="B1136" s="15" t="s">
        <v>1137</v>
      </c>
      <c r="C1136" s="14">
        <v>3076</v>
      </c>
    </row>
    <row r="1137" customHeight="1" spans="1:3">
      <c r="A1137" s="12">
        <v>1135</v>
      </c>
      <c r="B1137" s="15" t="s">
        <v>1138</v>
      </c>
      <c r="C1137" s="14">
        <v>3066</v>
      </c>
    </row>
    <row r="1138" customHeight="1" spans="1:3">
      <c r="A1138" s="12">
        <v>1136</v>
      </c>
      <c r="B1138" s="15" t="s">
        <v>1139</v>
      </c>
      <c r="C1138" s="14">
        <v>3052</v>
      </c>
    </row>
    <row r="1139" customHeight="1" spans="1:3">
      <c r="A1139" s="12">
        <v>1137</v>
      </c>
      <c r="B1139" s="15" t="s">
        <v>1140</v>
      </c>
      <c r="C1139" s="14">
        <v>3051</v>
      </c>
    </row>
    <row r="1140" customHeight="1" spans="1:3">
      <c r="A1140" s="12">
        <v>1138</v>
      </c>
      <c r="B1140" s="15" t="s">
        <v>1141</v>
      </c>
      <c r="C1140" s="14">
        <v>3049</v>
      </c>
    </row>
    <row r="1141" customHeight="1" spans="1:3">
      <c r="A1141" s="12">
        <v>1139</v>
      </c>
      <c r="B1141" s="15" t="s">
        <v>1142</v>
      </c>
      <c r="C1141" s="14">
        <v>3045</v>
      </c>
    </row>
    <row r="1142" customHeight="1" spans="1:3">
      <c r="A1142" s="12">
        <v>1140</v>
      </c>
      <c r="B1142" s="15" t="s">
        <v>1143</v>
      </c>
      <c r="C1142" s="14">
        <v>3043</v>
      </c>
    </row>
    <row r="1143" customHeight="1" spans="1:3">
      <c r="A1143" s="12">
        <v>1141</v>
      </c>
      <c r="B1143" s="15" t="s">
        <v>1144</v>
      </c>
      <c r="C1143" s="14">
        <v>3023</v>
      </c>
    </row>
    <row r="1144" customHeight="1" spans="1:3">
      <c r="A1144" s="12">
        <v>1142</v>
      </c>
      <c r="B1144" s="15" t="s">
        <v>1145</v>
      </c>
      <c r="C1144" s="14">
        <v>3016</v>
      </c>
    </row>
    <row r="1145" customHeight="1" spans="1:3">
      <c r="A1145" s="12">
        <v>1143</v>
      </c>
      <c r="B1145" s="15" t="s">
        <v>1146</v>
      </c>
      <c r="C1145" s="14">
        <v>3016</v>
      </c>
    </row>
    <row r="1146" customHeight="1" spans="1:3">
      <c r="A1146" s="12">
        <v>1144</v>
      </c>
      <c r="B1146" s="15" t="s">
        <v>1147</v>
      </c>
      <c r="C1146" s="14">
        <v>3016</v>
      </c>
    </row>
    <row r="1147" customHeight="1" spans="1:3">
      <c r="A1147" s="12">
        <v>1145</v>
      </c>
      <c r="B1147" s="15" t="s">
        <v>1148</v>
      </c>
      <c r="C1147" s="14">
        <v>3013</v>
      </c>
    </row>
    <row r="1148" customHeight="1" spans="1:3">
      <c r="A1148" s="12">
        <v>1146</v>
      </c>
      <c r="B1148" s="15" t="s">
        <v>1149</v>
      </c>
      <c r="C1148" s="14">
        <v>3011</v>
      </c>
    </row>
    <row r="1149" customHeight="1" spans="1:3">
      <c r="A1149" s="12">
        <v>1147</v>
      </c>
      <c r="B1149" s="15" t="s">
        <v>1150</v>
      </c>
      <c r="C1149" s="14">
        <v>3008</v>
      </c>
    </row>
    <row r="1150" customHeight="1" spans="1:3">
      <c r="A1150" s="12">
        <v>1148</v>
      </c>
      <c r="B1150" s="15" t="s">
        <v>1151</v>
      </c>
      <c r="C1150" s="14">
        <v>2999</v>
      </c>
    </row>
    <row r="1151" customHeight="1" spans="1:3">
      <c r="A1151" s="12">
        <v>1149</v>
      </c>
      <c r="B1151" s="15" t="s">
        <v>1152</v>
      </c>
      <c r="C1151" s="14">
        <v>2997</v>
      </c>
    </row>
    <row r="1152" customHeight="1" spans="1:3">
      <c r="A1152" s="12">
        <v>1150</v>
      </c>
      <c r="B1152" s="15" t="s">
        <v>1153</v>
      </c>
      <c r="C1152" s="14">
        <v>2996</v>
      </c>
    </row>
    <row r="1153" customHeight="1" spans="1:3">
      <c r="A1153" s="12">
        <v>1151</v>
      </c>
      <c r="B1153" s="15" t="s">
        <v>1154</v>
      </c>
      <c r="C1153" s="14">
        <v>2986</v>
      </c>
    </row>
    <row r="1154" customHeight="1" spans="1:3">
      <c r="A1154" s="12">
        <v>1152</v>
      </c>
      <c r="B1154" s="15" t="s">
        <v>1155</v>
      </c>
      <c r="C1154" s="14">
        <v>2975</v>
      </c>
    </row>
    <row r="1155" customHeight="1" spans="1:3">
      <c r="A1155" s="12">
        <v>1153</v>
      </c>
      <c r="B1155" s="15" t="s">
        <v>1156</v>
      </c>
      <c r="C1155" s="14">
        <v>2975</v>
      </c>
    </row>
    <row r="1156" customHeight="1" spans="1:3">
      <c r="A1156" s="12">
        <v>1154</v>
      </c>
      <c r="B1156" s="15" t="s">
        <v>1157</v>
      </c>
      <c r="C1156" s="14">
        <v>2973</v>
      </c>
    </row>
    <row r="1157" customHeight="1" spans="1:3">
      <c r="A1157" s="12">
        <v>1155</v>
      </c>
      <c r="B1157" s="15" t="s">
        <v>1158</v>
      </c>
      <c r="C1157" s="14">
        <v>2970</v>
      </c>
    </row>
    <row r="1158" customHeight="1" spans="1:3">
      <c r="A1158" s="12">
        <v>1156</v>
      </c>
      <c r="B1158" s="15" t="s">
        <v>1159</v>
      </c>
      <c r="C1158" s="14">
        <v>2964</v>
      </c>
    </row>
    <row r="1159" customHeight="1" spans="1:3">
      <c r="A1159" s="12">
        <v>1157</v>
      </c>
      <c r="B1159" s="15" t="s">
        <v>1160</v>
      </c>
      <c r="C1159" s="14">
        <v>2962</v>
      </c>
    </row>
    <row r="1160" customHeight="1" spans="1:3">
      <c r="A1160" s="12">
        <v>1158</v>
      </c>
      <c r="B1160" s="15" t="s">
        <v>1161</v>
      </c>
      <c r="C1160" s="14">
        <v>2956</v>
      </c>
    </row>
    <row r="1161" customHeight="1" spans="1:3">
      <c r="A1161" s="12">
        <v>1159</v>
      </c>
      <c r="B1161" s="15" t="s">
        <v>1162</v>
      </c>
      <c r="C1161" s="14">
        <v>2954</v>
      </c>
    </row>
    <row r="1162" customHeight="1" spans="1:3">
      <c r="A1162" s="12">
        <v>1160</v>
      </c>
      <c r="B1162" s="15" t="s">
        <v>1163</v>
      </c>
      <c r="C1162" s="14">
        <v>2953</v>
      </c>
    </row>
    <row r="1163" customHeight="1" spans="1:3">
      <c r="A1163" s="12">
        <v>1161</v>
      </c>
      <c r="B1163" s="15" t="s">
        <v>1164</v>
      </c>
      <c r="C1163" s="14">
        <v>2950</v>
      </c>
    </row>
    <row r="1164" customHeight="1" spans="1:3">
      <c r="A1164" s="12">
        <v>1162</v>
      </c>
      <c r="B1164" s="15" t="s">
        <v>1165</v>
      </c>
      <c r="C1164" s="14">
        <v>2949</v>
      </c>
    </row>
    <row r="1165" customHeight="1" spans="1:3">
      <c r="A1165" s="12">
        <v>1163</v>
      </c>
      <c r="B1165" s="15" t="s">
        <v>1166</v>
      </c>
      <c r="C1165" s="14">
        <v>2947</v>
      </c>
    </row>
    <row r="1166" customHeight="1" spans="1:3">
      <c r="A1166" s="12">
        <v>1164</v>
      </c>
      <c r="B1166" s="15" t="s">
        <v>1167</v>
      </c>
      <c r="C1166" s="14">
        <v>2944</v>
      </c>
    </row>
    <row r="1167" customHeight="1" spans="1:3">
      <c r="A1167" s="12">
        <v>1165</v>
      </c>
      <c r="B1167" s="15" t="s">
        <v>1168</v>
      </c>
      <c r="C1167" s="14">
        <v>2943</v>
      </c>
    </row>
    <row r="1168" customHeight="1" spans="1:3">
      <c r="A1168" s="12">
        <v>1166</v>
      </c>
      <c r="B1168" s="15" t="s">
        <v>1169</v>
      </c>
      <c r="C1168" s="14">
        <v>2933</v>
      </c>
    </row>
    <row r="1169" customHeight="1" spans="1:3">
      <c r="A1169" s="12">
        <v>1167</v>
      </c>
      <c r="B1169" s="15" t="s">
        <v>1170</v>
      </c>
      <c r="C1169" s="14">
        <v>2926</v>
      </c>
    </row>
    <row r="1170" customHeight="1" spans="1:3">
      <c r="A1170" s="12">
        <v>1168</v>
      </c>
      <c r="B1170" s="15" t="s">
        <v>1171</v>
      </c>
      <c r="C1170" s="14">
        <v>2925</v>
      </c>
    </row>
    <row r="1171" customHeight="1" spans="1:3">
      <c r="A1171" s="12">
        <v>1169</v>
      </c>
      <c r="B1171" s="15" t="s">
        <v>1172</v>
      </c>
      <c r="C1171" s="14">
        <v>2924</v>
      </c>
    </row>
    <row r="1172" customHeight="1" spans="1:3">
      <c r="A1172" s="12">
        <v>1170</v>
      </c>
      <c r="B1172" s="15" t="s">
        <v>1173</v>
      </c>
      <c r="C1172" s="14">
        <v>2913</v>
      </c>
    </row>
    <row r="1173" customHeight="1" spans="1:3">
      <c r="A1173" s="12">
        <v>1171</v>
      </c>
      <c r="B1173" s="15" t="s">
        <v>1174</v>
      </c>
      <c r="C1173" s="14">
        <v>2910</v>
      </c>
    </row>
    <row r="1174" customHeight="1" spans="1:3">
      <c r="A1174" s="12">
        <v>1172</v>
      </c>
      <c r="B1174" s="15" t="s">
        <v>1175</v>
      </c>
      <c r="C1174" s="14">
        <v>2908</v>
      </c>
    </row>
    <row r="1175" customHeight="1" spans="1:3">
      <c r="A1175" s="12">
        <v>1173</v>
      </c>
      <c r="B1175" s="15" t="s">
        <v>1176</v>
      </c>
      <c r="C1175" s="14">
        <v>2908</v>
      </c>
    </row>
    <row r="1176" customHeight="1" spans="1:3">
      <c r="A1176" s="12">
        <v>1174</v>
      </c>
      <c r="B1176" s="15" t="s">
        <v>1177</v>
      </c>
      <c r="C1176" s="14">
        <v>2895</v>
      </c>
    </row>
    <row r="1177" customHeight="1" spans="1:3">
      <c r="A1177" s="12">
        <v>1175</v>
      </c>
      <c r="B1177" s="15" t="s">
        <v>1178</v>
      </c>
      <c r="C1177" s="14">
        <v>2880</v>
      </c>
    </row>
    <row r="1178" customHeight="1" spans="1:3">
      <c r="A1178" s="12">
        <v>1176</v>
      </c>
      <c r="B1178" s="15" t="s">
        <v>1179</v>
      </c>
      <c r="C1178" s="14">
        <v>2879</v>
      </c>
    </row>
    <row r="1179" customHeight="1" spans="1:3">
      <c r="A1179" s="12">
        <v>1177</v>
      </c>
      <c r="B1179" s="15" t="s">
        <v>1180</v>
      </c>
      <c r="C1179" s="14">
        <v>2871</v>
      </c>
    </row>
    <row r="1180" customHeight="1" spans="1:3">
      <c r="A1180" s="12">
        <v>1178</v>
      </c>
      <c r="B1180" s="15" t="s">
        <v>1181</v>
      </c>
      <c r="C1180" s="14">
        <v>2867</v>
      </c>
    </row>
    <row r="1181" customHeight="1" spans="1:3">
      <c r="A1181" s="12">
        <v>1179</v>
      </c>
      <c r="B1181" s="15" t="s">
        <v>1182</v>
      </c>
      <c r="C1181" s="14">
        <v>2860</v>
      </c>
    </row>
    <row r="1182" customHeight="1" spans="1:3">
      <c r="A1182" s="12">
        <v>1180</v>
      </c>
      <c r="B1182" s="15" t="s">
        <v>1183</v>
      </c>
      <c r="C1182" s="14">
        <v>2859</v>
      </c>
    </row>
    <row r="1183" customHeight="1" spans="1:3">
      <c r="A1183" s="12">
        <v>1181</v>
      </c>
      <c r="B1183" s="15" t="s">
        <v>1184</v>
      </c>
      <c r="C1183" s="14">
        <v>2857</v>
      </c>
    </row>
    <row r="1184" customHeight="1" spans="1:3">
      <c r="A1184" s="12">
        <v>1182</v>
      </c>
      <c r="B1184" s="15" t="s">
        <v>1185</v>
      </c>
      <c r="C1184" s="14">
        <v>2842</v>
      </c>
    </row>
    <row r="1185" customHeight="1" spans="1:3">
      <c r="A1185" s="12">
        <v>1183</v>
      </c>
      <c r="B1185" s="15" t="s">
        <v>1186</v>
      </c>
      <c r="C1185" s="14">
        <v>2834</v>
      </c>
    </row>
    <row r="1186" customHeight="1" spans="1:3">
      <c r="A1186" s="12">
        <v>1184</v>
      </c>
      <c r="B1186" s="15" t="s">
        <v>1187</v>
      </c>
      <c r="C1186" s="14">
        <v>2824</v>
      </c>
    </row>
    <row r="1187" customHeight="1" spans="1:3">
      <c r="A1187" s="12">
        <v>1185</v>
      </c>
      <c r="B1187" s="15" t="s">
        <v>1188</v>
      </c>
      <c r="C1187" s="14">
        <v>2821</v>
      </c>
    </row>
    <row r="1188" customHeight="1" spans="1:3">
      <c r="A1188" s="12">
        <v>1186</v>
      </c>
      <c r="B1188" s="15" t="s">
        <v>1189</v>
      </c>
      <c r="C1188" s="14">
        <v>2819</v>
      </c>
    </row>
    <row r="1189" customHeight="1" spans="1:3">
      <c r="A1189" s="12">
        <v>1187</v>
      </c>
      <c r="B1189" s="15" t="s">
        <v>1190</v>
      </c>
      <c r="C1189" s="14">
        <v>2811</v>
      </c>
    </row>
    <row r="1190" customHeight="1" spans="1:3">
      <c r="A1190" s="12">
        <v>1188</v>
      </c>
      <c r="B1190" s="15" t="s">
        <v>1191</v>
      </c>
      <c r="C1190" s="14">
        <v>2804</v>
      </c>
    </row>
    <row r="1191" customHeight="1" spans="1:3">
      <c r="A1191" s="12">
        <v>1189</v>
      </c>
      <c r="B1191" s="15" t="s">
        <v>1192</v>
      </c>
      <c r="C1191" s="14">
        <v>2804</v>
      </c>
    </row>
    <row r="1192" customHeight="1" spans="1:3">
      <c r="A1192" s="12">
        <v>1190</v>
      </c>
      <c r="B1192" s="15" t="s">
        <v>1193</v>
      </c>
      <c r="C1192" s="14">
        <v>2801</v>
      </c>
    </row>
    <row r="1193" customHeight="1" spans="1:3">
      <c r="A1193" s="12">
        <v>1191</v>
      </c>
      <c r="B1193" s="15" t="s">
        <v>1194</v>
      </c>
      <c r="C1193" s="14">
        <v>2798</v>
      </c>
    </row>
    <row r="1194" customHeight="1" spans="1:3">
      <c r="A1194" s="12">
        <v>1192</v>
      </c>
      <c r="B1194" s="15" t="s">
        <v>1195</v>
      </c>
      <c r="C1194" s="14">
        <v>2797</v>
      </c>
    </row>
    <row r="1195" customHeight="1" spans="1:3">
      <c r="A1195" s="12">
        <v>1193</v>
      </c>
      <c r="B1195" s="15" t="s">
        <v>1196</v>
      </c>
      <c r="C1195" s="14">
        <v>2791</v>
      </c>
    </row>
    <row r="1196" customHeight="1" spans="1:3">
      <c r="A1196" s="12">
        <v>1194</v>
      </c>
      <c r="B1196" s="15" t="s">
        <v>1197</v>
      </c>
      <c r="C1196" s="14">
        <v>2776</v>
      </c>
    </row>
    <row r="1197" customHeight="1" spans="1:3">
      <c r="A1197" s="12">
        <v>1195</v>
      </c>
      <c r="B1197" s="15" t="s">
        <v>1198</v>
      </c>
      <c r="C1197" s="14">
        <v>2769</v>
      </c>
    </row>
    <row r="1198" customHeight="1" spans="1:3">
      <c r="A1198" s="12">
        <v>1196</v>
      </c>
      <c r="B1198" s="15" t="s">
        <v>1199</v>
      </c>
      <c r="C1198" s="14">
        <v>2759</v>
      </c>
    </row>
    <row r="1199" customHeight="1" spans="1:3">
      <c r="A1199" s="12">
        <v>1197</v>
      </c>
      <c r="B1199" s="15" t="s">
        <v>1200</v>
      </c>
      <c r="C1199" s="14">
        <v>2759</v>
      </c>
    </row>
    <row r="1200" customHeight="1" spans="1:3">
      <c r="A1200" s="12">
        <v>1198</v>
      </c>
      <c r="B1200" s="15" t="s">
        <v>1201</v>
      </c>
      <c r="C1200" s="14">
        <v>2759</v>
      </c>
    </row>
    <row r="1201" customHeight="1" spans="1:3">
      <c r="A1201" s="12">
        <v>1199</v>
      </c>
      <c r="B1201" s="15" t="s">
        <v>1202</v>
      </c>
      <c r="C1201" s="14">
        <v>2755</v>
      </c>
    </row>
    <row r="1202" customHeight="1" spans="1:3">
      <c r="A1202" s="12">
        <v>1200</v>
      </c>
      <c r="B1202" s="15" t="s">
        <v>1203</v>
      </c>
      <c r="C1202" s="14">
        <v>2755</v>
      </c>
    </row>
    <row r="1203" customHeight="1" spans="1:3">
      <c r="A1203" s="12">
        <v>1201</v>
      </c>
      <c r="B1203" s="15" t="s">
        <v>1204</v>
      </c>
      <c r="C1203" s="14">
        <v>2753</v>
      </c>
    </row>
    <row r="1204" customHeight="1" spans="1:3">
      <c r="A1204" s="12">
        <v>1202</v>
      </c>
      <c r="B1204" s="15" t="s">
        <v>1205</v>
      </c>
      <c r="C1204" s="14">
        <v>2751</v>
      </c>
    </row>
    <row r="1205" customHeight="1" spans="1:3">
      <c r="A1205" s="12">
        <v>1203</v>
      </c>
      <c r="B1205" s="15" t="s">
        <v>1206</v>
      </c>
      <c r="C1205" s="14">
        <v>2748</v>
      </c>
    </row>
    <row r="1206" customHeight="1" spans="1:3">
      <c r="A1206" s="12">
        <v>1204</v>
      </c>
      <c r="B1206" s="15" t="s">
        <v>1207</v>
      </c>
      <c r="C1206" s="14">
        <v>2743</v>
      </c>
    </row>
    <row r="1207" customHeight="1" spans="1:3">
      <c r="A1207" s="12">
        <v>1205</v>
      </c>
      <c r="B1207" s="15" t="s">
        <v>1208</v>
      </c>
      <c r="C1207" s="14">
        <v>2738</v>
      </c>
    </row>
    <row r="1208" customHeight="1" spans="1:3">
      <c r="A1208" s="12">
        <v>1206</v>
      </c>
      <c r="B1208" s="15" t="s">
        <v>1209</v>
      </c>
      <c r="C1208" s="14">
        <v>2735</v>
      </c>
    </row>
    <row r="1209" customHeight="1" spans="1:3">
      <c r="A1209" s="12">
        <v>1207</v>
      </c>
      <c r="B1209" s="15" t="s">
        <v>1210</v>
      </c>
      <c r="C1209" s="14">
        <v>2734</v>
      </c>
    </row>
    <row r="1210" customHeight="1" spans="1:3">
      <c r="A1210" s="12">
        <v>1208</v>
      </c>
      <c r="B1210" s="15" t="s">
        <v>1211</v>
      </c>
      <c r="C1210" s="14">
        <v>2733</v>
      </c>
    </row>
    <row r="1211" customHeight="1" spans="1:3">
      <c r="A1211" s="12">
        <v>1209</v>
      </c>
      <c r="B1211" s="15" t="s">
        <v>1212</v>
      </c>
      <c r="C1211" s="14">
        <v>2730</v>
      </c>
    </row>
    <row r="1212" customHeight="1" spans="1:3">
      <c r="A1212" s="12">
        <v>1210</v>
      </c>
      <c r="B1212" s="15" t="s">
        <v>1213</v>
      </c>
      <c r="C1212" s="14">
        <v>2729</v>
      </c>
    </row>
    <row r="1213" customHeight="1" spans="1:3">
      <c r="A1213" s="12">
        <v>1211</v>
      </c>
      <c r="B1213" s="15" t="s">
        <v>1214</v>
      </c>
      <c r="C1213" s="14">
        <v>2726</v>
      </c>
    </row>
    <row r="1214" customHeight="1" spans="1:3">
      <c r="A1214" s="12">
        <v>1212</v>
      </c>
      <c r="B1214" s="15" t="s">
        <v>1215</v>
      </c>
      <c r="C1214" s="14">
        <v>2722</v>
      </c>
    </row>
    <row r="1215" customHeight="1" spans="1:3">
      <c r="A1215" s="12">
        <v>1213</v>
      </c>
      <c r="B1215" s="15" t="s">
        <v>1216</v>
      </c>
      <c r="C1215" s="14">
        <v>2717</v>
      </c>
    </row>
    <row r="1216" customHeight="1" spans="1:3">
      <c r="A1216" s="12">
        <v>1214</v>
      </c>
      <c r="B1216" s="15" t="s">
        <v>1217</v>
      </c>
      <c r="C1216" s="14">
        <v>2714</v>
      </c>
    </row>
    <row r="1217" customHeight="1" spans="1:3">
      <c r="A1217" s="12">
        <v>1215</v>
      </c>
      <c r="B1217" s="15" t="s">
        <v>1218</v>
      </c>
      <c r="C1217" s="14">
        <v>2714</v>
      </c>
    </row>
    <row r="1218" customHeight="1" spans="1:3">
      <c r="A1218" s="12">
        <v>1216</v>
      </c>
      <c r="B1218" s="15" t="s">
        <v>1219</v>
      </c>
      <c r="C1218" s="14">
        <v>2710</v>
      </c>
    </row>
    <row r="1219" customHeight="1" spans="1:3">
      <c r="A1219" s="12">
        <v>1217</v>
      </c>
      <c r="B1219" s="15" t="s">
        <v>1220</v>
      </c>
      <c r="C1219" s="14">
        <v>2708</v>
      </c>
    </row>
    <row r="1220" customHeight="1" spans="1:3">
      <c r="A1220" s="12">
        <v>1218</v>
      </c>
      <c r="B1220" s="15" t="s">
        <v>1221</v>
      </c>
      <c r="C1220" s="14">
        <v>2701</v>
      </c>
    </row>
    <row r="1221" customHeight="1" spans="1:3">
      <c r="A1221" s="12">
        <v>1219</v>
      </c>
      <c r="B1221" s="15" t="s">
        <v>1222</v>
      </c>
      <c r="C1221" s="14">
        <v>2699</v>
      </c>
    </row>
    <row r="1222" customHeight="1" spans="1:3">
      <c r="A1222" s="12">
        <v>1220</v>
      </c>
      <c r="B1222" s="15" t="s">
        <v>1223</v>
      </c>
      <c r="C1222" s="14">
        <v>2699</v>
      </c>
    </row>
    <row r="1223" customHeight="1" spans="1:3">
      <c r="A1223" s="12">
        <v>1221</v>
      </c>
      <c r="B1223" s="15" t="s">
        <v>1224</v>
      </c>
      <c r="C1223" s="14">
        <v>2697</v>
      </c>
    </row>
    <row r="1224" customHeight="1" spans="1:3">
      <c r="A1224" s="12">
        <v>1222</v>
      </c>
      <c r="B1224" s="15" t="s">
        <v>1225</v>
      </c>
      <c r="C1224" s="14">
        <v>2695</v>
      </c>
    </row>
    <row r="1225" customHeight="1" spans="1:3">
      <c r="A1225" s="12">
        <v>1223</v>
      </c>
      <c r="B1225" s="15" t="s">
        <v>1226</v>
      </c>
      <c r="C1225" s="14">
        <v>2694</v>
      </c>
    </row>
    <row r="1226" customHeight="1" spans="1:3">
      <c r="A1226" s="12">
        <v>1224</v>
      </c>
      <c r="B1226" s="15" t="s">
        <v>1227</v>
      </c>
      <c r="C1226" s="14">
        <v>2693</v>
      </c>
    </row>
    <row r="1227" customHeight="1" spans="1:3">
      <c r="A1227" s="12">
        <v>1225</v>
      </c>
      <c r="B1227" s="15" t="s">
        <v>1228</v>
      </c>
      <c r="C1227" s="14">
        <v>2693</v>
      </c>
    </row>
    <row r="1228" customHeight="1" spans="1:3">
      <c r="A1228" s="12">
        <v>1226</v>
      </c>
      <c r="B1228" s="15" t="s">
        <v>1229</v>
      </c>
      <c r="C1228" s="14">
        <v>2691</v>
      </c>
    </row>
    <row r="1229" customHeight="1" spans="1:3">
      <c r="A1229" s="12">
        <v>1227</v>
      </c>
      <c r="B1229" s="15" t="s">
        <v>1230</v>
      </c>
      <c r="C1229" s="14">
        <v>2689</v>
      </c>
    </row>
    <row r="1230" customHeight="1" spans="1:3">
      <c r="A1230" s="12">
        <v>1228</v>
      </c>
      <c r="B1230" s="15" t="s">
        <v>1231</v>
      </c>
      <c r="C1230" s="14">
        <v>2685</v>
      </c>
    </row>
    <row r="1231" customHeight="1" spans="1:3">
      <c r="A1231" s="12">
        <v>1229</v>
      </c>
      <c r="B1231" s="15" t="s">
        <v>1232</v>
      </c>
      <c r="C1231" s="14">
        <v>2680</v>
      </c>
    </row>
    <row r="1232" customHeight="1" spans="1:3">
      <c r="A1232" s="12">
        <v>1230</v>
      </c>
      <c r="B1232" s="15" t="s">
        <v>1233</v>
      </c>
      <c r="C1232" s="14">
        <v>2678</v>
      </c>
    </row>
    <row r="1233" customHeight="1" spans="1:3">
      <c r="A1233" s="12">
        <v>1231</v>
      </c>
      <c r="B1233" s="15" t="s">
        <v>1234</v>
      </c>
      <c r="C1233" s="14">
        <v>2676</v>
      </c>
    </row>
    <row r="1234" customHeight="1" spans="1:3">
      <c r="A1234" s="12">
        <v>1232</v>
      </c>
      <c r="B1234" s="15" t="s">
        <v>1235</v>
      </c>
      <c r="C1234" s="14">
        <v>2676</v>
      </c>
    </row>
    <row r="1235" customHeight="1" spans="1:3">
      <c r="A1235" s="12">
        <v>1233</v>
      </c>
      <c r="B1235" s="18" t="s">
        <v>1236</v>
      </c>
      <c r="C1235" s="14">
        <v>2672</v>
      </c>
    </row>
    <row r="1236" customHeight="1" spans="1:3">
      <c r="A1236" s="12">
        <v>1234</v>
      </c>
      <c r="B1236" s="15" t="s">
        <v>1237</v>
      </c>
      <c r="C1236" s="14">
        <v>2672</v>
      </c>
    </row>
    <row r="1237" customHeight="1" spans="1:3">
      <c r="A1237" s="12">
        <v>1235</v>
      </c>
      <c r="B1237" s="15" t="s">
        <v>1238</v>
      </c>
      <c r="C1237" s="14">
        <v>2672</v>
      </c>
    </row>
    <row r="1238" customHeight="1" spans="1:3">
      <c r="A1238" s="12">
        <v>1236</v>
      </c>
      <c r="B1238" s="15" t="s">
        <v>1239</v>
      </c>
      <c r="C1238" s="14">
        <v>2664</v>
      </c>
    </row>
    <row r="1239" customHeight="1" spans="1:3">
      <c r="A1239" s="12">
        <v>1237</v>
      </c>
      <c r="B1239" s="15" t="s">
        <v>1240</v>
      </c>
      <c r="C1239" s="14">
        <v>2664</v>
      </c>
    </row>
    <row r="1240" customHeight="1" spans="1:3">
      <c r="A1240" s="12">
        <v>1238</v>
      </c>
      <c r="B1240" s="15" t="s">
        <v>1241</v>
      </c>
      <c r="C1240" s="14">
        <v>2664</v>
      </c>
    </row>
    <row r="1241" customHeight="1" spans="1:3">
      <c r="A1241" s="12">
        <v>1239</v>
      </c>
      <c r="B1241" s="15" t="s">
        <v>1242</v>
      </c>
      <c r="C1241" s="14">
        <v>2662</v>
      </c>
    </row>
    <row r="1242" customHeight="1" spans="1:3">
      <c r="A1242" s="12">
        <v>1240</v>
      </c>
      <c r="B1242" s="15" t="s">
        <v>1243</v>
      </c>
      <c r="C1242" s="14">
        <v>2654</v>
      </c>
    </row>
    <row r="1243" customHeight="1" spans="1:3">
      <c r="A1243" s="12">
        <v>1241</v>
      </c>
      <c r="B1243" s="15" t="s">
        <v>1244</v>
      </c>
      <c r="C1243" s="14">
        <v>2645</v>
      </c>
    </row>
    <row r="1244" customHeight="1" spans="1:3">
      <c r="A1244" s="12">
        <v>1242</v>
      </c>
      <c r="B1244" s="15" t="s">
        <v>1245</v>
      </c>
      <c r="C1244" s="14">
        <v>2643</v>
      </c>
    </row>
    <row r="1245" customHeight="1" spans="1:3">
      <c r="A1245" s="12">
        <v>1243</v>
      </c>
      <c r="B1245" s="15" t="s">
        <v>1246</v>
      </c>
      <c r="C1245" s="14">
        <v>2641</v>
      </c>
    </row>
    <row r="1246" customHeight="1" spans="1:3">
      <c r="A1246" s="12">
        <v>1244</v>
      </c>
      <c r="B1246" s="15" t="s">
        <v>1247</v>
      </c>
      <c r="C1246" s="14">
        <v>2635</v>
      </c>
    </row>
    <row r="1247" customHeight="1" spans="1:3">
      <c r="A1247" s="12">
        <v>1245</v>
      </c>
      <c r="B1247" s="15" t="s">
        <v>1248</v>
      </c>
      <c r="C1247" s="14">
        <v>2631</v>
      </c>
    </row>
    <row r="1248" customHeight="1" spans="1:3">
      <c r="A1248" s="12">
        <v>1246</v>
      </c>
      <c r="B1248" s="15" t="s">
        <v>1249</v>
      </c>
      <c r="C1248" s="14">
        <v>2630</v>
      </c>
    </row>
    <row r="1249" customHeight="1" spans="1:3">
      <c r="A1249" s="12">
        <v>1247</v>
      </c>
      <c r="B1249" s="15" t="s">
        <v>1250</v>
      </c>
      <c r="C1249" s="14">
        <v>2630</v>
      </c>
    </row>
    <row r="1250" customHeight="1" spans="1:3">
      <c r="A1250" s="12">
        <v>1248</v>
      </c>
      <c r="B1250" s="15" t="s">
        <v>1251</v>
      </c>
      <c r="C1250" s="14">
        <v>2630</v>
      </c>
    </row>
    <row r="1251" customHeight="1" spans="1:3">
      <c r="A1251" s="12">
        <v>1249</v>
      </c>
      <c r="B1251" s="15" t="s">
        <v>1252</v>
      </c>
      <c r="C1251" s="14">
        <v>2628</v>
      </c>
    </row>
    <row r="1252" customHeight="1" spans="1:3">
      <c r="A1252" s="12">
        <v>1250</v>
      </c>
      <c r="B1252" s="15" t="s">
        <v>1253</v>
      </c>
      <c r="C1252" s="14">
        <v>2622</v>
      </c>
    </row>
    <row r="1253" customHeight="1" spans="1:3">
      <c r="A1253" s="12">
        <v>1251</v>
      </c>
      <c r="B1253" s="15" t="s">
        <v>1254</v>
      </c>
      <c r="C1253" s="14">
        <v>2621</v>
      </c>
    </row>
    <row r="1254" customHeight="1" spans="1:3">
      <c r="A1254" s="12">
        <v>1252</v>
      </c>
      <c r="B1254" s="15" t="s">
        <v>1255</v>
      </c>
      <c r="C1254" s="14">
        <v>2621</v>
      </c>
    </row>
    <row r="1255" customHeight="1" spans="1:3">
      <c r="A1255" s="12">
        <v>1253</v>
      </c>
      <c r="B1255" s="15" t="s">
        <v>1256</v>
      </c>
      <c r="C1255" s="14">
        <v>2617</v>
      </c>
    </row>
    <row r="1256" customHeight="1" spans="1:3">
      <c r="A1256" s="12">
        <v>1254</v>
      </c>
      <c r="B1256" s="15" t="s">
        <v>1257</v>
      </c>
      <c r="C1256" s="14">
        <v>2612</v>
      </c>
    </row>
    <row r="1257" customHeight="1" spans="1:3">
      <c r="A1257" s="12">
        <v>1255</v>
      </c>
      <c r="B1257" s="15" t="s">
        <v>1258</v>
      </c>
      <c r="C1257" s="14">
        <v>2610</v>
      </c>
    </row>
    <row r="1258" customHeight="1" spans="1:3">
      <c r="A1258" s="12">
        <v>1256</v>
      </c>
      <c r="B1258" s="15" t="s">
        <v>1259</v>
      </c>
      <c r="C1258" s="14">
        <v>2610</v>
      </c>
    </row>
    <row r="1259" customHeight="1" spans="1:3">
      <c r="A1259" s="12">
        <v>1257</v>
      </c>
      <c r="B1259" s="15" t="s">
        <v>1260</v>
      </c>
      <c r="C1259" s="14">
        <v>2608</v>
      </c>
    </row>
    <row r="1260" customHeight="1" spans="1:3">
      <c r="A1260" s="12">
        <v>1258</v>
      </c>
      <c r="B1260" s="15" t="s">
        <v>1261</v>
      </c>
      <c r="C1260" s="14">
        <v>2601</v>
      </c>
    </row>
    <row r="1261" customHeight="1" spans="1:3">
      <c r="A1261" s="12">
        <v>1259</v>
      </c>
      <c r="B1261" s="15" t="s">
        <v>1262</v>
      </c>
      <c r="C1261" s="14">
        <v>2589</v>
      </c>
    </row>
    <row r="1262" customHeight="1" spans="1:3">
      <c r="A1262" s="12">
        <v>1260</v>
      </c>
      <c r="B1262" s="15" t="s">
        <v>1263</v>
      </c>
      <c r="C1262" s="14">
        <v>2587</v>
      </c>
    </row>
    <row r="1263" customHeight="1" spans="1:3">
      <c r="A1263" s="12">
        <v>1261</v>
      </c>
      <c r="B1263" s="15" t="s">
        <v>1264</v>
      </c>
      <c r="C1263" s="14">
        <v>2585</v>
      </c>
    </row>
    <row r="1264" customHeight="1" spans="1:3">
      <c r="A1264" s="12">
        <v>1262</v>
      </c>
      <c r="B1264" s="15" t="s">
        <v>1265</v>
      </c>
      <c r="C1264" s="14">
        <v>2585</v>
      </c>
    </row>
    <row r="1265" customHeight="1" spans="1:3">
      <c r="A1265" s="12">
        <v>1263</v>
      </c>
      <c r="B1265" s="15" t="s">
        <v>1266</v>
      </c>
      <c r="C1265" s="14">
        <v>2585</v>
      </c>
    </row>
    <row r="1266" customHeight="1" spans="1:3">
      <c r="A1266" s="12">
        <v>1264</v>
      </c>
      <c r="B1266" s="15" t="s">
        <v>1267</v>
      </c>
      <c r="C1266" s="14">
        <v>2581</v>
      </c>
    </row>
    <row r="1267" customHeight="1" spans="1:3">
      <c r="A1267" s="12">
        <v>1265</v>
      </c>
      <c r="B1267" s="15" t="s">
        <v>1268</v>
      </c>
      <c r="C1267" s="14">
        <v>2577</v>
      </c>
    </row>
    <row r="1268" customHeight="1" spans="1:3">
      <c r="A1268" s="12">
        <v>1266</v>
      </c>
      <c r="B1268" s="15" t="s">
        <v>1269</v>
      </c>
      <c r="C1268" s="14">
        <v>2570</v>
      </c>
    </row>
    <row r="1269" customHeight="1" spans="1:3">
      <c r="A1269" s="12">
        <v>1267</v>
      </c>
      <c r="B1269" s="15" t="s">
        <v>1270</v>
      </c>
      <c r="C1269" s="14">
        <v>2564</v>
      </c>
    </row>
    <row r="1270" customHeight="1" spans="1:3">
      <c r="A1270" s="12">
        <v>1268</v>
      </c>
      <c r="B1270" s="15" t="s">
        <v>1271</v>
      </c>
      <c r="C1270" s="14">
        <v>2552</v>
      </c>
    </row>
    <row r="1271" customHeight="1" spans="1:3">
      <c r="A1271" s="12">
        <v>1269</v>
      </c>
      <c r="B1271" s="15" t="s">
        <v>1272</v>
      </c>
      <c r="C1271" s="14">
        <v>2552</v>
      </c>
    </row>
    <row r="1272" customHeight="1" spans="1:3">
      <c r="A1272" s="12">
        <v>1270</v>
      </c>
      <c r="B1272" s="15" t="s">
        <v>1273</v>
      </c>
      <c r="C1272" s="14">
        <v>2548</v>
      </c>
    </row>
    <row r="1273" customHeight="1" spans="1:3">
      <c r="A1273" s="12">
        <v>1271</v>
      </c>
      <c r="B1273" s="15" t="s">
        <v>1274</v>
      </c>
      <c r="C1273" s="14">
        <v>2547</v>
      </c>
    </row>
    <row r="1274" customHeight="1" spans="1:3">
      <c r="A1274" s="12">
        <v>1272</v>
      </c>
      <c r="B1274" s="15" t="s">
        <v>1275</v>
      </c>
      <c r="C1274" s="14">
        <v>2546</v>
      </c>
    </row>
    <row r="1275" customHeight="1" spans="1:3">
      <c r="A1275" s="12">
        <v>1273</v>
      </c>
      <c r="B1275" s="15" t="s">
        <v>1276</v>
      </c>
      <c r="C1275" s="14">
        <v>2544</v>
      </c>
    </row>
    <row r="1276" customHeight="1" spans="1:3">
      <c r="A1276" s="12">
        <v>1274</v>
      </c>
      <c r="B1276" s="15" t="s">
        <v>1277</v>
      </c>
      <c r="C1276" s="14">
        <v>2527</v>
      </c>
    </row>
    <row r="1277" customHeight="1" spans="1:3">
      <c r="A1277" s="12">
        <v>1275</v>
      </c>
      <c r="B1277" s="15" t="s">
        <v>1278</v>
      </c>
      <c r="C1277" s="14">
        <v>2527</v>
      </c>
    </row>
    <row r="1278" customHeight="1" spans="1:3">
      <c r="A1278" s="12">
        <v>1276</v>
      </c>
      <c r="B1278" s="15" t="s">
        <v>1279</v>
      </c>
      <c r="C1278" s="14">
        <v>2525</v>
      </c>
    </row>
    <row r="1279" customHeight="1" spans="1:3">
      <c r="A1279" s="12">
        <v>1277</v>
      </c>
      <c r="B1279" s="15" t="s">
        <v>1280</v>
      </c>
      <c r="C1279" s="14">
        <v>2519</v>
      </c>
    </row>
    <row r="1280" customHeight="1" spans="1:3">
      <c r="A1280" s="12">
        <v>1278</v>
      </c>
      <c r="B1280" s="15" t="s">
        <v>1281</v>
      </c>
      <c r="C1280" s="14">
        <v>2517</v>
      </c>
    </row>
    <row r="1281" customHeight="1" spans="1:3">
      <c r="A1281" s="12">
        <v>1279</v>
      </c>
      <c r="B1281" s="15" t="s">
        <v>1282</v>
      </c>
      <c r="C1281" s="14">
        <v>2509</v>
      </c>
    </row>
    <row r="1282" customHeight="1" spans="1:3">
      <c r="A1282" s="12">
        <v>1280</v>
      </c>
      <c r="B1282" s="15" t="s">
        <v>1283</v>
      </c>
      <c r="C1282" s="14">
        <v>2508</v>
      </c>
    </row>
    <row r="1283" customHeight="1" spans="1:3">
      <c r="A1283" s="12">
        <v>1281</v>
      </c>
      <c r="B1283" s="15" t="s">
        <v>1284</v>
      </c>
      <c r="C1283" s="14">
        <v>2508</v>
      </c>
    </row>
    <row r="1284" customHeight="1" spans="1:3">
      <c r="A1284" s="12">
        <v>1282</v>
      </c>
      <c r="B1284" s="15" t="s">
        <v>1285</v>
      </c>
      <c r="C1284" s="14">
        <v>2507</v>
      </c>
    </row>
    <row r="1285" customHeight="1" spans="1:3">
      <c r="A1285" s="12">
        <v>1283</v>
      </c>
      <c r="B1285" s="15" t="s">
        <v>1286</v>
      </c>
      <c r="C1285" s="14">
        <v>2507</v>
      </c>
    </row>
    <row r="1286" customHeight="1" spans="1:3">
      <c r="A1286" s="12">
        <v>1284</v>
      </c>
      <c r="B1286" s="15" t="s">
        <v>1287</v>
      </c>
      <c r="C1286" s="14">
        <v>2507</v>
      </c>
    </row>
    <row r="1287" customHeight="1" spans="1:3">
      <c r="A1287" s="12">
        <v>1285</v>
      </c>
      <c r="B1287" s="15" t="s">
        <v>1288</v>
      </c>
      <c r="C1287" s="14">
        <v>2506</v>
      </c>
    </row>
    <row r="1288" customHeight="1" spans="1:3">
      <c r="A1288" s="12">
        <v>1286</v>
      </c>
      <c r="B1288" s="15" t="s">
        <v>1289</v>
      </c>
      <c r="C1288" s="14">
        <v>2506</v>
      </c>
    </row>
    <row r="1289" customHeight="1" spans="1:3">
      <c r="A1289" s="12">
        <v>1287</v>
      </c>
      <c r="B1289" s="15" t="s">
        <v>1290</v>
      </c>
      <c r="C1289" s="14">
        <v>2506</v>
      </c>
    </row>
    <row r="1290" customHeight="1" spans="1:3">
      <c r="A1290" s="12">
        <v>1288</v>
      </c>
      <c r="B1290" s="15" t="s">
        <v>1291</v>
      </c>
      <c r="C1290" s="14">
        <v>2503</v>
      </c>
    </row>
    <row r="1291" customHeight="1" spans="1:3">
      <c r="A1291" s="12">
        <v>1289</v>
      </c>
      <c r="B1291" s="15" t="s">
        <v>1292</v>
      </c>
      <c r="C1291" s="14">
        <v>2502</v>
      </c>
    </row>
    <row r="1292" customHeight="1" spans="1:3">
      <c r="A1292" s="12">
        <v>1290</v>
      </c>
      <c r="B1292" s="15" t="s">
        <v>1293</v>
      </c>
      <c r="C1292" s="14">
        <v>2498</v>
      </c>
    </row>
    <row r="1293" customHeight="1" spans="1:3">
      <c r="A1293" s="12">
        <v>1291</v>
      </c>
      <c r="B1293" s="15" t="s">
        <v>1294</v>
      </c>
      <c r="C1293" s="14">
        <v>2492</v>
      </c>
    </row>
    <row r="1294" customHeight="1" spans="1:3">
      <c r="A1294" s="12">
        <v>1292</v>
      </c>
      <c r="B1294" s="15" t="s">
        <v>1295</v>
      </c>
      <c r="C1294" s="14">
        <v>2490</v>
      </c>
    </row>
    <row r="1295" customHeight="1" spans="1:3">
      <c r="A1295" s="12">
        <v>1293</v>
      </c>
      <c r="B1295" s="15" t="s">
        <v>1296</v>
      </c>
      <c r="C1295" s="14">
        <v>2490</v>
      </c>
    </row>
    <row r="1296" customHeight="1" spans="1:3">
      <c r="A1296" s="12">
        <v>1294</v>
      </c>
      <c r="B1296" s="15" t="s">
        <v>1297</v>
      </c>
      <c r="C1296" s="14">
        <v>2484</v>
      </c>
    </row>
    <row r="1297" customHeight="1" spans="1:3">
      <c r="A1297" s="12">
        <v>1295</v>
      </c>
      <c r="B1297" s="15" t="s">
        <v>1298</v>
      </c>
      <c r="C1297" s="14">
        <v>2483</v>
      </c>
    </row>
    <row r="1298" customHeight="1" spans="1:3">
      <c r="A1298" s="12">
        <v>1296</v>
      </c>
      <c r="B1298" s="15" t="s">
        <v>1299</v>
      </c>
      <c r="C1298" s="14">
        <v>2482</v>
      </c>
    </row>
    <row r="1299" customHeight="1" spans="1:3">
      <c r="A1299" s="12">
        <v>1297</v>
      </c>
      <c r="B1299" s="15" t="s">
        <v>1300</v>
      </c>
      <c r="C1299" s="14">
        <v>2477</v>
      </c>
    </row>
    <row r="1300" customHeight="1" spans="1:3">
      <c r="A1300" s="12">
        <v>1298</v>
      </c>
      <c r="B1300" s="15" t="s">
        <v>1301</v>
      </c>
      <c r="C1300" s="14">
        <v>2475</v>
      </c>
    </row>
    <row r="1301" customHeight="1" spans="1:3">
      <c r="A1301" s="12">
        <v>1299</v>
      </c>
      <c r="B1301" s="15" t="s">
        <v>1302</v>
      </c>
      <c r="C1301" s="14">
        <v>2474</v>
      </c>
    </row>
    <row r="1302" customHeight="1" spans="1:3">
      <c r="A1302" s="12">
        <v>1300</v>
      </c>
      <c r="B1302" s="15" t="s">
        <v>1303</v>
      </c>
      <c r="C1302" s="14">
        <v>2471</v>
      </c>
    </row>
    <row r="1303" customHeight="1" spans="1:3">
      <c r="A1303" s="12">
        <v>1301</v>
      </c>
      <c r="B1303" s="15" t="s">
        <v>1304</v>
      </c>
      <c r="C1303" s="14">
        <v>2467</v>
      </c>
    </row>
    <row r="1304" customHeight="1" spans="1:3">
      <c r="A1304" s="12">
        <v>1302</v>
      </c>
      <c r="B1304" s="15" t="s">
        <v>1305</v>
      </c>
      <c r="C1304" s="14">
        <v>2457</v>
      </c>
    </row>
    <row r="1305" customHeight="1" spans="1:3">
      <c r="A1305" s="12">
        <v>1303</v>
      </c>
      <c r="B1305" s="15" t="s">
        <v>1306</v>
      </c>
      <c r="C1305" s="14">
        <v>2455</v>
      </c>
    </row>
    <row r="1306" customHeight="1" spans="1:3">
      <c r="A1306" s="12">
        <v>1304</v>
      </c>
      <c r="B1306" s="15" t="s">
        <v>1307</v>
      </c>
      <c r="C1306" s="14">
        <v>2454</v>
      </c>
    </row>
    <row r="1307" customHeight="1" spans="1:3">
      <c r="A1307" s="12">
        <v>1305</v>
      </c>
      <c r="B1307" s="15" t="s">
        <v>1308</v>
      </c>
      <c r="C1307" s="14">
        <v>2450</v>
      </c>
    </row>
    <row r="1308" customHeight="1" spans="1:3">
      <c r="A1308" s="12">
        <v>1306</v>
      </c>
      <c r="B1308" s="15" t="s">
        <v>1309</v>
      </c>
      <c r="C1308" s="14">
        <v>2448</v>
      </c>
    </row>
    <row r="1309" customHeight="1" spans="1:3">
      <c r="A1309" s="12">
        <v>1307</v>
      </c>
      <c r="B1309" s="15" t="s">
        <v>1310</v>
      </c>
      <c r="C1309" s="14">
        <v>2445</v>
      </c>
    </row>
    <row r="1310" customHeight="1" spans="1:3">
      <c r="A1310" s="12">
        <v>1308</v>
      </c>
      <c r="B1310" s="15" t="s">
        <v>1311</v>
      </c>
      <c r="C1310" s="14">
        <v>2434</v>
      </c>
    </row>
    <row r="1311" customHeight="1" spans="1:3">
      <c r="A1311" s="12">
        <v>1309</v>
      </c>
      <c r="B1311" s="15" t="s">
        <v>1312</v>
      </c>
      <c r="C1311" s="14">
        <v>2434</v>
      </c>
    </row>
    <row r="1312" customHeight="1" spans="1:3">
      <c r="A1312" s="12">
        <v>1310</v>
      </c>
      <c r="B1312" s="15" t="s">
        <v>1313</v>
      </c>
      <c r="C1312" s="14">
        <v>2432</v>
      </c>
    </row>
    <row r="1313" customHeight="1" spans="1:3">
      <c r="A1313" s="12">
        <v>1311</v>
      </c>
      <c r="B1313" s="15" t="s">
        <v>1314</v>
      </c>
      <c r="C1313" s="14">
        <v>2430</v>
      </c>
    </row>
    <row r="1314" customHeight="1" spans="1:3">
      <c r="A1314" s="12">
        <v>1312</v>
      </c>
      <c r="B1314" s="15" t="s">
        <v>1315</v>
      </c>
      <c r="C1314" s="14">
        <v>2428</v>
      </c>
    </row>
    <row r="1315" customHeight="1" spans="1:3">
      <c r="A1315" s="12">
        <v>1313</v>
      </c>
      <c r="B1315" s="15" t="s">
        <v>1316</v>
      </c>
      <c r="C1315" s="14">
        <v>2427</v>
      </c>
    </row>
    <row r="1316" customHeight="1" spans="1:3">
      <c r="A1316" s="12">
        <v>1314</v>
      </c>
      <c r="B1316" s="15" t="s">
        <v>1317</v>
      </c>
      <c r="C1316" s="14">
        <v>2424</v>
      </c>
    </row>
    <row r="1317" customHeight="1" spans="1:3">
      <c r="A1317" s="12">
        <v>1315</v>
      </c>
      <c r="B1317" s="15" t="s">
        <v>1318</v>
      </c>
      <c r="C1317" s="14">
        <v>2412</v>
      </c>
    </row>
    <row r="1318" customHeight="1" spans="1:3">
      <c r="A1318" s="12">
        <v>1316</v>
      </c>
      <c r="B1318" s="15" t="s">
        <v>1319</v>
      </c>
      <c r="C1318" s="14">
        <v>2411</v>
      </c>
    </row>
    <row r="1319" customHeight="1" spans="1:3">
      <c r="A1319" s="12">
        <v>1317</v>
      </c>
      <c r="B1319" s="15" t="s">
        <v>1320</v>
      </c>
      <c r="C1319" s="14">
        <v>2409</v>
      </c>
    </row>
    <row r="1320" customHeight="1" spans="1:3">
      <c r="A1320" s="12">
        <v>1318</v>
      </c>
      <c r="B1320" s="15" t="s">
        <v>1321</v>
      </c>
      <c r="C1320" s="14">
        <v>2407</v>
      </c>
    </row>
    <row r="1321" customHeight="1" spans="1:3">
      <c r="A1321" s="12">
        <v>1319</v>
      </c>
      <c r="B1321" s="15" t="s">
        <v>1322</v>
      </c>
      <c r="C1321" s="14">
        <v>2396</v>
      </c>
    </row>
    <row r="1322" customHeight="1" spans="1:3">
      <c r="A1322" s="12">
        <v>1320</v>
      </c>
      <c r="B1322" s="15" t="s">
        <v>1323</v>
      </c>
      <c r="C1322" s="14">
        <v>2393</v>
      </c>
    </row>
    <row r="1323" customHeight="1" spans="1:3">
      <c r="A1323" s="12">
        <v>1321</v>
      </c>
      <c r="B1323" s="15" t="s">
        <v>1324</v>
      </c>
      <c r="C1323" s="14">
        <v>2390</v>
      </c>
    </row>
    <row r="1324" customHeight="1" spans="1:3">
      <c r="A1324" s="12">
        <v>1322</v>
      </c>
      <c r="B1324" s="15" t="s">
        <v>1325</v>
      </c>
      <c r="C1324" s="14">
        <v>2388</v>
      </c>
    </row>
    <row r="1325" customHeight="1" spans="1:3">
      <c r="A1325" s="12">
        <v>1323</v>
      </c>
      <c r="B1325" s="15" t="s">
        <v>1326</v>
      </c>
      <c r="C1325" s="14">
        <v>2388</v>
      </c>
    </row>
    <row r="1326" customHeight="1" spans="1:3">
      <c r="A1326" s="12">
        <v>1324</v>
      </c>
      <c r="B1326" s="15" t="s">
        <v>1327</v>
      </c>
      <c r="C1326" s="14">
        <v>2388</v>
      </c>
    </row>
    <row r="1327" customHeight="1" spans="1:3">
      <c r="A1327" s="12">
        <v>1325</v>
      </c>
      <c r="B1327" s="15" t="s">
        <v>1328</v>
      </c>
      <c r="C1327" s="14">
        <v>2386</v>
      </c>
    </row>
    <row r="1328" customHeight="1" spans="1:3">
      <c r="A1328" s="12">
        <v>1326</v>
      </c>
      <c r="B1328" s="15" t="s">
        <v>1329</v>
      </c>
      <c r="C1328" s="14">
        <v>2386</v>
      </c>
    </row>
    <row r="1329" customHeight="1" spans="1:3">
      <c r="A1329" s="12">
        <v>1327</v>
      </c>
      <c r="B1329" s="15" t="s">
        <v>1330</v>
      </c>
      <c r="C1329" s="14">
        <v>2386</v>
      </c>
    </row>
    <row r="1330" customHeight="1" spans="1:3">
      <c r="A1330" s="12">
        <v>1328</v>
      </c>
      <c r="B1330" s="15" t="s">
        <v>1331</v>
      </c>
      <c r="C1330" s="14">
        <v>2384</v>
      </c>
    </row>
    <row r="1331" customHeight="1" spans="1:3">
      <c r="A1331" s="12">
        <v>1329</v>
      </c>
      <c r="B1331" s="15" t="s">
        <v>1332</v>
      </c>
      <c r="C1331" s="14">
        <v>2380</v>
      </c>
    </row>
    <row r="1332" customHeight="1" spans="1:3">
      <c r="A1332" s="12">
        <v>1330</v>
      </c>
      <c r="B1332" s="15" t="s">
        <v>1333</v>
      </c>
      <c r="C1332" s="14">
        <v>2372</v>
      </c>
    </row>
    <row r="1333" customHeight="1" spans="1:3">
      <c r="A1333" s="12">
        <v>1331</v>
      </c>
      <c r="B1333" s="15" t="s">
        <v>1334</v>
      </c>
      <c r="C1333" s="14">
        <v>2369</v>
      </c>
    </row>
    <row r="1334" customHeight="1" spans="1:3">
      <c r="A1334" s="12">
        <v>1332</v>
      </c>
      <c r="B1334" s="15" t="s">
        <v>1335</v>
      </c>
      <c r="C1334" s="14">
        <v>2369</v>
      </c>
    </row>
    <row r="1335" customHeight="1" spans="1:3">
      <c r="A1335" s="12">
        <v>1333</v>
      </c>
      <c r="B1335" s="15" t="s">
        <v>1336</v>
      </c>
      <c r="C1335" s="14">
        <v>2366</v>
      </c>
    </row>
    <row r="1336" customHeight="1" spans="1:3">
      <c r="A1336" s="12">
        <v>1334</v>
      </c>
      <c r="B1336" s="15" t="s">
        <v>1337</v>
      </c>
      <c r="C1336" s="14">
        <v>2360</v>
      </c>
    </row>
    <row r="1337" customHeight="1" spans="1:3">
      <c r="A1337" s="12">
        <v>1335</v>
      </c>
      <c r="B1337" s="15" t="s">
        <v>1338</v>
      </c>
      <c r="C1337" s="14">
        <v>2357</v>
      </c>
    </row>
    <row r="1338" customHeight="1" spans="1:3">
      <c r="A1338" s="12">
        <v>1336</v>
      </c>
      <c r="B1338" s="15" t="s">
        <v>1339</v>
      </c>
      <c r="C1338" s="14">
        <v>2356</v>
      </c>
    </row>
    <row r="1339" customHeight="1" spans="1:3">
      <c r="A1339" s="12">
        <v>1337</v>
      </c>
      <c r="B1339" s="15" t="s">
        <v>1340</v>
      </c>
      <c r="C1339" s="14">
        <v>2353</v>
      </c>
    </row>
    <row r="1340" customHeight="1" spans="1:3">
      <c r="A1340" s="12">
        <v>1338</v>
      </c>
      <c r="B1340" s="15" t="s">
        <v>1341</v>
      </c>
      <c r="C1340" s="14">
        <v>2349</v>
      </c>
    </row>
    <row r="1341" customHeight="1" spans="1:3">
      <c r="A1341" s="12">
        <v>1339</v>
      </c>
      <c r="B1341" s="15" t="s">
        <v>1342</v>
      </c>
      <c r="C1341" s="14">
        <v>2349</v>
      </c>
    </row>
    <row r="1342" customHeight="1" spans="1:3">
      <c r="A1342" s="12">
        <v>1340</v>
      </c>
      <c r="B1342" s="15" t="s">
        <v>1343</v>
      </c>
      <c r="C1342" s="14">
        <v>2349</v>
      </c>
    </row>
    <row r="1343" customHeight="1" spans="1:3">
      <c r="A1343" s="12">
        <v>1341</v>
      </c>
      <c r="B1343" s="15" t="s">
        <v>1344</v>
      </c>
      <c r="C1343" s="14">
        <v>2343</v>
      </c>
    </row>
    <row r="1344" customHeight="1" spans="1:3">
      <c r="A1344" s="12">
        <v>1342</v>
      </c>
      <c r="B1344" s="15" t="s">
        <v>1345</v>
      </c>
      <c r="C1344" s="14">
        <v>2343</v>
      </c>
    </row>
    <row r="1345" customHeight="1" spans="1:3">
      <c r="A1345" s="12">
        <v>1343</v>
      </c>
      <c r="B1345" s="15" t="s">
        <v>1346</v>
      </c>
      <c r="C1345" s="14">
        <v>2341</v>
      </c>
    </row>
    <row r="1346" customHeight="1" spans="1:3">
      <c r="A1346" s="12">
        <v>1344</v>
      </c>
      <c r="B1346" s="15" t="s">
        <v>1347</v>
      </c>
      <c r="C1346" s="14">
        <v>2341</v>
      </c>
    </row>
    <row r="1347" customHeight="1" spans="1:3">
      <c r="A1347" s="12">
        <v>1345</v>
      </c>
      <c r="B1347" s="15" t="s">
        <v>1348</v>
      </c>
      <c r="C1347" s="14">
        <v>2335</v>
      </c>
    </row>
    <row r="1348" customHeight="1" spans="1:3">
      <c r="A1348" s="12">
        <v>1346</v>
      </c>
      <c r="B1348" s="15" t="s">
        <v>1349</v>
      </c>
      <c r="C1348" s="14">
        <v>2331</v>
      </c>
    </row>
    <row r="1349" customHeight="1" spans="1:3">
      <c r="A1349" s="12">
        <v>1347</v>
      </c>
      <c r="B1349" s="15" t="s">
        <v>1350</v>
      </c>
      <c r="C1349" s="14">
        <v>2329</v>
      </c>
    </row>
    <row r="1350" customHeight="1" spans="1:3">
      <c r="A1350" s="12">
        <v>1348</v>
      </c>
      <c r="B1350" s="15" t="s">
        <v>1351</v>
      </c>
      <c r="C1350" s="14">
        <v>2326</v>
      </c>
    </row>
    <row r="1351" customHeight="1" spans="1:3">
      <c r="A1351" s="12">
        <v>1349</v>
      </c>
      <c r="B1351" s="15" t="s">
        <v>1352</v>
      </c>
      <c r="C1351" s="14">
        <v>2324</v>
      </c>
    </row>
    <row r="1352" customHeight="1" spans="1:3">
      <c r="A1352" s="12">
        <v>1350</v>
      </c>
      <c r="B1352" s="15" t="s">
        <v>1353</v>
      </c>
      <c r="C1352" s="14">
        <v>2316</v>
      </c>
    </row>
    <row r="1353" customHeight="1" spans="1:3">
      <c r="A1353" s="12">
        <v>1351</v>
      </c>
      <c r="B1353" s="15" t="s">
        <v>1354</v>
      </c>
      <c r="C1353" s="14">
        <v>2314</v>
      </c>
    </row>
    <row r="1354" customHeight="1" spans="1:3">
      <c r="A1354" s="12">
        <v>1352</v>
      </c>
      <c r="B1354" s="15" t="s">
        <v>1355</v>
      </c>
      <c r="C1354" s="14">
        <v>2308</v>
      </c>
    </row>
    <row r="1355" customHeight="1" spans="1:3">
      <c r="A1355" s="12">
        <v>1353</v>
      </c>
      <c r="B1355" s="15" t="s">
        <v>1356</v>
      </c>
      <c r="C1355" s="14">
        <v>2306</v>
      </c>
    </row>
    <row r="1356" customHeight="1" spans="1:3">
      <c r="A1356" s="12">
        <v>1354</v>
      </c>
      <c r="B1356" s="15" t="s">
        <v>1357</v>
      </c>
      <c r="C1356" s="14">
        <v>2303</v>
      </c>
    </row>
    <row r="1357" customHeight="1" spans="1:3">
      <c r="A1357" s="12">
        <v>1355</v>
      </c>
      <c r="B1357" s="15" t="s">
        <v>1358</v>
      </c>
      <c r="C1357" s="14">
        <v>2303</v>
      </c>
    </row>
    <row r="1358" customHeight="1" spans="1:3">
      <c r="A1358" s="12">
        <v>1356</v>
      </c>
      <c r="B1358" s="15" t="s">
        <v>1359</v>
      </c>
      <c r="C1358" s="14">
        <v>2293</v>
      </c>
    </row>
    <row r="1359" customHeight="1" spans="1:3">
      <c r="A1359" s="12">
        <v>1357</v>
      </c>
      <c r="B1359" s="15" t="s">
        <v>1360</v>
      </c>
      <c r="C1359" s="14">
        <v>2285</v>
      </c>
    </row>
    <row r="1360" customHeight="1" spans="1:3">
      <c r="A1360" s="12">
        <v>1358</v>
      </c>
      <c r="B1360" s="15" t="s">
        <v>1361</v>
      </c>
      <c r="C1360" s="14">
        <v>2285</v>
      </c>
    </row>
    <row r="1361" customHeight="1" spans="1:3">
      <c r="A1361" s="12">
        <v>1359</v>
      </c>
      <c r="B1361" s="15" t="s">
        <v>1362</v>
      </c>
      <c r="C1361" s="14">
        <v>2281</v>
      </c>
    </row>
    <row r="1362" customHeight="1" spans="1:3">
      <c r="A1362" s="12">
        <v>1360</v>
      </c>
      <c r="B1362" s="15" t="s">
        <v>1363</v>
      </c>
      <c r="C1362" s="14">
        <v>2279</v>
      </c>
    </row>
    <row r="1363" customHeight="1" spans="1:3">
      <c r="A1363" s="12">
        <v>1361</v>
      </c>
      <c r="B1363" s="15" t="s">
        <v>1364</v>
      </c>
      <c r="C1363" s="14">
        <v>2279</v>
      </c>
    </row>
    <row r="1364" customHeight="1" spans="1:3">
      <c r="A1364" s="12">
        <v>1362</v>
      </c>
      <c r="B1364" s="15" t="s">
        <v>1365</v>
      </c>
      <c r="C1364" s="14">
        <v>2276</v>
      </c>
    </row>
    <row r="1365" customHeight="1" spans="1:3">
      <c r="A1365" s="12">
        <v>1363</v>
      </c>
      <c r="B1365" s="15" t="s">
        <v>1366</v>
      </c>
      <c r="C1365" s="14">
        <v>2272</v>
      </c>
    </row>
    <row r="1366" customHeight="1" spans="1:3">
      <c r="A1366" s="12">
        <v>1364</v>
      </c>
      <c r="B1366" s="15" t="s">
        <v>1367</v>
      </c>
      <c r="C1366" s="14">
        <v>2269</v>
      </c>
    </row>
    <row r="1367" customHeight="1" spans="1:3">
      <c r="A1367" s="12">
        <v>1365</v>
      </c>
      <c r="B1367" s="15" t="s">
        <v>1368</v>
      </c>
      <c r="C1367" s="14">
        <v>2267</v>
      </c>
    </row>
    <row r="1368" customHeight="1" spans="1:3">
      <c r="A1368" s="12">
        <v>1366</v>
      </c>
      <c r="B1368" s="15" t="s">
        <v>1369</v>
      </c>
      <c r="C1368" s="14">
        <v>2262</v>
      </c>
    </row>
    <row r="1369" customHeight="1" spans="1:3">
      <c r="A1369" s="12">
        <v>1367</v>
      </c>
      <c r="B1369" s="15" t="s">
        <v>1370</v>
      </c>
      <c r="C1369" s="14">
        <v>2260</v>
      </c>
    </row>
    <row r="1370" customHeight="1" spans="1:3">
      <c r="A1370" s="12">
        <v>1368</v>
      </c>
      <c r="B1370" s="15" t="s">
        <v>1371</v>
      </c>
      <c r="C1370" s="14">
        <v>2258</v>
      </c>
    </row>
    <row r="1371" customHeight="1" spans="1:3">
      <c r="A1371" s="12">
        <v>1369</v>
      </c>
      <c r="B1371" s="15" t="s">
        <v>1372</v>
      </c>
      <c r="C1371" s="14">
        <v>2243</v>
      </c>
    </row>
    <row r="1372" customHeight="1" spans="1:3">
      <c r="A1372" s="12">
        <v>1370</v>
      </c>
      <c r="B1372" s="15" t="s">
        <v>1373</v>
      </c>
      <c r="C1372" s="14">
        <v>2241</v>
      </c>
    </row>
    <row r="1373" customHeight="1" spans="1:3">
      <c r="A1373" s="12">
        <v>1371</v>
      </c>
      <c r="B1373" s="15" t="s">
        <v>1374</v>
      </c>
      <c r="C1373" s="14">
        <v>2236</v>
      </c>
    </row>
    <row r="1374" customHeight="1" spans="1:3">
      <c r="A1374" s="12">
        <v>1372</v>
      </c>
      <c r="B1374" s="15" t="s">
        <v>1375</v>
      </c>
      <c r="C1374" s="14">
        <v>2232</v>
      </c>
    </row>
    <row r="1375" customHeight="1" spans="1:3">
      <c r="A1375" s="12">
        <v>1373</v>
      </c>
      <c r="B1375" s="15" t="s">
        <v>1376</v>
      </c>
      <c r="C1375" s="14">
        <v>2226</v>
      </c>
    </row>
    <row r="1376" customHeight="1" spans="1:3">
      <c r="A1376" s="12">
        <v>1374</v>
      </c>
      <c r="B1376" s="15" t="s">
        <v>1377</v>
      </c>
      <c r="C1376" s="14">
        <v>2225</v>
      </c>
    </row>
    <row r="1377" customHeight="1" spans="1:3">
      <c r="A1377" s="12">
        <v>1375</v>
      </c>
      <c r="B1377" s="15" t="s">
        <v>1378</v>
      </c>
      <c r="C1377" s="14">
        <v>2225</v>
      </c>
    </row>
    <row r="1378" customHeight="1" spans="1:3">
      <c r="A1378" s="12">
        <v>1376</v>
      </c>
      <c r="B1378" s="15" t="s">
        <v>1379</v>
      </c>
      <c r="C1378" s="14">
        <v>2218</v>
      </c>
    </row>
    <row r="1379" customHeight="1" spans="1:3">
      <c r="A1379" s="12">
        <v>1377</v>
      </c>
      <c r="B1379" s="15" t="s">
        <v>1380</v>
      </c>
      <c r="C1379" s="14">
        <v>2215</v>
      </c>
    </row>
    <row r="1380" customHeight="1" spans="1:3">
      <c r="A1380" s="12">
        <v>1378</v>
      </c>
      <c r="B1380" s="15" t="s">
        <v>1381</v>
      </c>
      <c r="C1380" s="14">
        <v>2214</v>
      </c>
    </row>
    <row r="1381" customHeight="1" spans="1:3">
      <c r="A1381" s="12">
        <v>1379</v>
      </c>
      <c r="B1381" s="15" t="s">
        <v>1382</v>
      </c>
      <c r="C1381" s="14">
        <v>2212</v>
      </c>
    </row>
    <row r="1382" customHeight="1" spans="1:3">
      <c r="A1382" s="12">
        <v>1380</v>
      </c>
      <c r="B1382" s="15" t="s">
        <v>1383</v>
      </c>
      <c r="C1382" s="14">
        <v>2212</v>
      </c>
    </row>
    <row r="1383" customHeight="1" spans="1:3">
      <c r="A1383" s="12">
        <v>1381</v>
      </c>
      <c r="B1383" s="15" t="s">
        <v>1384</v>
      </c>
      <c r="C1383" s="14">
        <v>2212</v>
      </c>
    </row>
    <row r="1384" customHeight="1" spans="1:3">
      <c r="A1384" s="12">
        <v>1382</v>
      </c>
      <c r="B1384" s="15" t="s">
        <v>1385</v>
      </c>
      <c r="C1384" s="14">
        <v>2209</v>
      </c>
    </row>
    <row r="1385" customHeight="1" spans="1:3">
      <c r="A1385" s="12">
        <v>1383</v>
      </c>
      <c r="B1385" s="15" t="s">
        <v>1386</v>
      </c>
      <c r="C1385" s="14">
        <v>2204</v>
      </c>
    </row>
    <row r="1386" customHeight="1" spans="1:3">
      <c r="A1386" s="12">
        <v>1384</v>
      </c>
      <c r="B1386" s="15" t="s">
        <v>1387</v>
      </c>
      <c r="C1386" s="14">
        <v>2202</v>
      </c>
    </row>
    <row r="1387" customHeight="1" spans="1:3">
      <c r="A1387" s="12">
        <v>1385</v>
      </c>
      <c r="B1387" s="15" t="s">
        <v>1388</v>
      </c>
      <c r="C1387" s="14">
        <v>2201</v>
      </c>
    </row>
    <row r="1388" customHeight="1" spans="1:3">
      <c r="A1388" s="12">
        <v>1386</v>
      </c>
      <c r="B1388" s="15" t="s">
        <v>1389</v>
      </c>
      <c r="C1388" s="14">
        <v>2199</v>
      </c>
    </row>
    <row r="1389" customHeight="1" spans="1:3">
      <c r="A1389" s="12">
        <v>1387</v>
      </c>
      <c r="B1389" s="15" t="s">
        <v>1390</v>
      </c>
      <c r="C1389" s="14">
        <v>2198</v>
      </c>
    </row>
    <row r="1390" customHeight="1" spans="1:3">
      <c r="A1390" s="12">
        <v>1388</v>
      </c>
      <c r="B1390" s="15" t="s">
        <v>1391</v>
      </c>
      <c r="C1390" s="14">
        <v>2197</v>
      </c>
    </row>
    <row r="1391" customHeight="1" spans="1:3">
      <c r="A1391" s="12">
        <v>1389</v>
      </c>
      <c r="B1391" s="15" t="s">
        <v>1392</v>
      </c>
      <c r="C1391" s="14">
        <v>2196</v>
      </c>
    </row>
    <row r="1392" customHeight="1" spans="1:3">
      <c r="A1392" s="12">
        <v>1390</v>
      </c>
      <c r="B1392" s="15" t="s">
        <v>1393</v>
      </c>
      <c r="C1392" s="14">
        <v>2194</v>
      </c>
    </row>
    <row r="1393" customHeight="1" spans="1:3">
      <c r="A1393" s="12">
        <v>1391</v>
      </c>
      <c r="B1393" s="15" t="s">
        <v>1394</v>
      </c>
      <c r="C1393" s="14">
        <v>2194</v>
      </c>
    </row>
    <row r="1394" customHeight="1" spans="1:3">
      <c r="A1394" s="12">
        <v>1392</v>
      </c>
      <c r="B1394" s="15" t="s">
        <v>1395</v>
      </c>
      <c r="C1394" s="14">
        <v>2192</v>
      </c>
    </row>
    <row r="1395" customHeight="1" spans="1:3">
      <c r="A1395" s="12">
        <v>1393</v>
      </c>
      <c r="B1395" s="15" t="s">
        <v>1396</v>
      </c>
      <c r="C1395" s="14">
        <v>2192</v>
      </c>
    </row>
    <row r="1396" customHeight="1" spans="1:3">
      <c r="A1396" s="12">
        <v>1394</v>
      </c>
      <c r="B1396" s="15" t="s">
        <v>1397</v>
      </c>
      <c r="C1396" s="14">
        <v>2188</v>
      </c>
    </row>
    <row r="1397" customHeight="1" spans="1:3">
      <c r="A1397" s="12">
        <v>1395</v>
      </c>
      <c r="B1397" s="15" t="s">
        <v>1398</v>
      </c>
      <c r="C1397" s="14">
        <v>2188</v>
      </c>
    </row>
    <row r="1398" customHeight="1" spans="1:3">
      <c r="A1398" s="12">
        <v>1396</v>
      </c>
      <c r="B1398" s="15" t="s">
        <v>1399</v>
      </c>
      <c r="C1398" s="14">
        <v>2186</v>
      </c>
    </row>
    <row r="1399" customHeight="1" spans="1:3">
      <c r="A1399" s="12">
        <v>1397</v>
      </c>
      <c r="B1399" s="15" t="s">
        <v>1400</v>
      </c>
      <c r="C1399" s="14">
        <v>2177</v>
      </c>
    </row>
    <row r="1400" customHeight="1" spans="1:3">
      <c r="A1400" s="12">
        <v>1398</v>
      </c>
      <c r="B1400" s="15" t="s">
        <v>1401</v>
      </c>
      <c r="C1400" s="14">
        <v>2173</v>
      </c>
    </row>
    <row r="1401" customHeight="1" spans="1:3">
      <c r="A1401" s="12">
        <v>1399</v>
      </c>
      <c r="B1401" s="15" t="s">
        <v>1402</v>
      </c>
      <c r="C1401" s="14">
        <v>2173</v>
      </c>
    </row>
    <row r="1402" customHeight="1" spans="1:3">
      <c r="A1402" s="12">
        <v>1400</v>
      </c>
      <c r="B1402" s="15" t="s">
        <v>1403</v>
      </c>
      <c r="C1402" s="14">
        <v>2172</v>
      </c>
    </row>
    <row r="1403" customHeight="1" spans="1:3">
      <c r="A1403" s="12">
        <v>1401</v>
      </c>
      <c r="B1403" s="15" t="s">
        <v>1404</v>
      </c>
      <c r="C1403" s="14">
        <v>2171</v>
      </c>
    </row>
    <row r="1404" customHeight="1" spans="1:3">
      <c r="A1404" s="12">
        <v>1402</v>
      </c>
      <c r="B1404" s="15" t="s">
        <v>1405</v>
      </c>
      <c r="C1404" s="14">
        <v>2171</v>
      </c>
    </row>
    <row r="1405" customHeight="1" spans="1:3">
      <c r="A1405" s="12">
        <v>1403</v>
      </c>
      <c r="B1405" s="15" t="s">
        <v>1406</v>
      </c>
      <c r="C1405" s="14">
        <v>2171</v>
      </c>
    </row>
    <row r="1406" customHeight="1" spans="1:3">
      <c r="A1406" s="12">
        <v>1404</v>
      </c>
      <c r="B1406" s="15" t="s">
        <v>1407</v>
      </c>
      <c r="C1406" s="14">
        <v>2170</v>
      </c>
    </row>
    <row r="1407" customHeight="1" spans="1:3">
      <c r="A1407" s="12">
        <v>1405</v>
      </c>
      <c r="B1407" s="15" t="s">
        <v>1408</v>
      </c>
      <c r="C1407" s="14">
        <v>2161</v>
      </c>
    </row>
    <row r="1408" customHeight="1" spans="1:3">
      <c r="A1408" s="12">
        <v>1406</v>
      </c>
      <c r="B1408" s="15" t="s">
        <v>1409</v>
      </c>
      <c r="C1408" s="14">
        <v>2158</v>
      </c>
    </row>
    <row r="1409" customHeight="1" spans="1:3">
      <c r="A1409" s="12">
        <v>1407</v>
      </c>
      <c r="B1409" s="15" t="s">
        <v>1410</v>
      </c>
      <c r="C1409" s="14">
        <v>2154</v>
      </c>
    </row>
    <row r="1410" customHeight="1" spans="1:3">
      <c r="A1410" s="12">
        <v>1408</v>
      </c>
      <c r="B1410" s="15" t="s">
        <v>1411</v>
      </c>
      <c r="C1410" s="14">
        <v>2151</v>
      </c>
    </row>
    <row r="1411" customHeight="1" spans="1:3">
      <c r="A1411" s="12">
        <v>1409</v>
      </c>
      <c r="B1411" s="15" t="s">
        <v>1412</v>
      </c>
      <c r="C1411" s="14">
        <v>2150</v>
      </c>
    </row>
    <row r="1412" customHeight="1" spans="1:3">
      <c r="A1412" s="12">
        <v>1410</v>
      </c>
      <c r="B1412" s="15" t="s">
        <v>1413</v>
      </c>
      <c r="C1412" s="14">
        <v>2149</v>
      </c>
    </row>
    <row r="1413" customHeight="1" spans="1:3">
      <c r="A1413" s="12">
        <v>1411</v>
      </c>
      <c r="B1413" s="15" t="s">
        <v>1414</v>
      </c>
      <c r="C1413" s="14">
        <v>2140</v>
      </c>
    </row>
    <row r="1414" customHeight="1" spans="1:3">
      <c r="A1414" s="12">
        <v>1412</v>
      </c>
      <c r="B1414" s="15" t="s">
        <v>1415</v>
      </c>
      <c r="C1414" s="14">
        <v>2138</v>
      </c>
    </row>
    <row r="1415" customHeight="1" spans="1:3">
      <c r="A1415" s="12">
        <v>1413</v>
      </c>
      <c r="B1415" s="15" t="s">
        <v>1416</v>
      </c>
      <c r="C1415" s="14">
        <v>2138</v>
      </c>
    </row>
    <row r="1416" customHeight="1" spans="1:3">
      <c r="A1416" s="12">
        <v>1414</v>
      </c>
      <c r="B1416" s="15" t="s">
        <v>1417</v>
      </c>
      <c r="C1416" s="14">
        <v>2132</v>
      </c>
    </row>
    <row r="1417" customHeight="1" spans="1:3">
      <c r="A1417" s="12">
        <v>1415</v>
      </c>
      <c r="B1417" s="15" t="s">
        <v>1418</v>
      </c>
      <c r="C1417" s="14">
        <v>2129</v>
      </c>
    </row>
    <row r="1418" customHeight="1" spans="1:3">
      <c r="A1418" s="12">
        <v>1416</v>
      </c>
      <c r="B1418" s="15" t="s">
        <v>1419</v>
      </c>
      <c r="C1418" s="14">
        <v>2129</v>
      </c>
    </row>
    <row r="1419" customHeight="1" spans="1:3">
      <c r="A1419" s="12">
        <v>1417</v>
      </c>
      <c r="B1419" s="15" t="s">
        <v>1420</v>
      </c>
      <c r="C1419" s="14">
        <v>2125</v>
      </c>
    </row>
    <row r="1420" customHeight="1" spans="1:3">
      <c r="A1420" s="12">
        <v>1418</v>
      </c>
      <c r="B1420" s="15" t="s">
        <v>1421</v>
      </c>
      <c r="C1420" s="14">
        <v>2124</v>
      </c>
    </row>
    <row r="1421" customHeight="1" spans="1:3">
      <c r="A1421" s="12">
        <v>1419</v>
      </c>
      <c r="B1421" s="15" t="s">
        <v>1422</v>
      </c>
      <c r="C1421" s="14">
        <v>2123</v>
      </c>
    </row>
    <row r="1422" customHeight="1" spans="1:3">
      <c r="A1422" s="12">
        <v>1420</v>
      </c>
      <c r="B1422" s="15" t="s">
        <v>1423</v>
      </c>
      <c r="C1422" s="14">
        <v>2120</v>
      </c>
    </row>
    <row r="1423" customHeight="1" spans="1:3">
      <c r="A1423" s="12">
        <v>1421</v>
      </c>
      <c r="B1423" s="15" t="s">
        <v>1424</v>
      </c>
      <c r="C1423" s="14">
        <v>2120</v>
      </c>
    </row>
    <row r="1424" customHeight="1" spans="1:3">
      <c r="A1424" s="12">
        <v>1422</v>
      </c>
      <c r="B1424" s="15" t="s">
        <v>1425</v>
      </c>
      <c r="C1424" s="14">
        <v>2119</v>
      </c>
    </row>
    <row r="1425" customHeight="1" spans="1:3">
      <c r="A1425" s="12">
        <v>1423</v>
      </c>
      <c r="B1425" s="15" t="s">
        <v>1426</v>
      </c>
      <c r="C1425" s="14">
        <v>2113</v>
      </c>
    </row>
    <row r="1426" customHeight="1" spans="1:3">
      <c r="A1426" s="12">
        <v>1424</v>
      </c>
      <c r="B1426" s="15" t="s">
        <v>1427</v>
      </c>
      <c r="C1426" s="14">
        <v>2111</v>
      </c>
    </row>
    <row r="1427" customHeight="1" spans="1:3">
      <c r="A1427" s="12">
        <v>1425</v>
      </c>
      <c r="B1427" s="15" t="s">
        <v>1428</v>
      </c>
      <c r="C1427" s="14">
        <v>2107</v>
      </c>
    </row>
    <row r="1428" customHeight="1" spans="1:3">
      <c r="A1428" s="12">
        <v>1426</v>
      </c>
      <c r="B1428" s="15" t="s">
        <v>1429</v>
      </c>
      <c r="C1428" s="14">
        <v>2107</v>
      </c>
    </row>
    <row r="1429" customHeight="1" spans="1:3">
      <c r="A1429" s="12">
        <v>1427</v>
      </c>
      <c r="B1429" s="15" t="s">
        <v>1430</v>
      </c>
      <c r="C1429" s="14">
        <v>2107</v>
      </c>
    </row>
    <row r="1430" customHeight="1" spans="1:3">
      <c r="A1430" s="12">
        <v>1428</v>
      </c>
      <c r="B1430" s="15" t="s">
        <v>1431</v>
      </c>
      <c r="C1430" s="14">
        <v>2105</v>
      </c>
    </row>
    <row r="1431" customHeight="1" spans="1:3">
      <c r="A1431" s="12">
        <v>1429</v>
      </c>
      <c r="B1431" s="15" t="s">
        <v>1432</v>
      </c>
      <c r="C1431" s="14">
        <v>2101</v>
      </c>
    </row>
    <row r="1432" customHeight="1" spans="1:3">
      <c r="A1432" s="12">
        <v>1430</v>
      </c>
      <c r="B1432" s="15" t="s">
        <v>1433</v>
      </c>
      <c r="C1432" s="14">
        <v>2098</v>
      </c>
    </row>
    <row r="1433" customHeight="1" spans="1:3">
      <c r="A1433" s="12">
        <v>1431</v>
      </c>
      <c r="B1433" s="15" t="s">
        <v>1434</v>
      </c>
      <c r="C1433" s="14">
        <v>2096</v>
      </c>
    </row>
    <row r="1434" customHeight="1" spans="1:3">
      <c r="A1434" s="12">
        <v>1432</v>
      </c>
      <c r="B1434" s="15" t="s">
        <v>1435</v>
      </c>
      <c r="C1434" s="14">
        <v>2094</v>
      </c>
    </row>
    <row r="1435" customHeight="1" spans="1:3">
      <c r="A1435" s="12">
        <v>1433</v>
      </c>
      <c r="B1435" s="15" t="s">
        <v>1436</v>
      </c>
      <c r="C1435" s="14">
        <v>2092</v>
      </c>
    </row>
    <row r="1436" customHeight="1" spans="1:3">
      <c r="A1436" s="12">
        <v>1434</v>
      </c>
      <c r="B1436" s="15" t="s">
        <v>1437</v>
      </c>
      <c r="C1436" s="14">
        <v>2090</v>
      </c>
    </row>
    <row r="1437" customHeight="1" spans="1:3">
      <c r="A1437" s="12">
        <v>1435</v>
      </c>
      <c r="B1437" s="15" t="s">
        <v>1438</v>
      </c>
      <c r="C1437" s="14">
        <v>2090</v>
      </c>
    </row>
    <row r="1438" customHeight="1" spans="1:3">
      <c r="A1438" s="12">
        <v>1436</v>
      </c>
      <c r="B1438" s="15" t="s">
        <v>1439</v>
      </c>
      <c r="C1438" s="14">
        <v>2088</v>
      </c>
    </row>
    <row r="1439" customHeight="1" spans="1:3">
      <c r="A1439" s="12">
        <v>1437</v>
      </c>
      <c r="B1439" s="15" t="s">
        <v>1440</v>
      </c>
      <c r="C1439" s="14">
        <v>2088</v>
      </c>
    </row>
    <row r="1440" customHeight="1" spans="1:3">
      <c r="A1440" s="12">
        <v>1438</v>
      </c>
      <c r="B1440" s="15" t="s">
        <v>1441</v>
      </c>
      <c r="C1440" s="14">
        <v>2088</v>
      </c>
    </row>
    <row r="1441" customHeight="1" spans="1:3">
      <c r="A1441" s="12">
        <v>1439</v>
      </c>
      <c r="B1441" s="15" t="s">
        <v>1442</v>
      </c>
      <c r="C1441" s="14">
        <v>2088</v>
      </c>
    </row>
    <row r="1442" customHeight="1" spans="1:3">
      <c r="A1442" s="12">
        <v>1440</v>
      </c>
      <c r="B1442" s="15" t="s">
        <v>1443</v>
      </c>
      <c r="C1442" s="14">
        <v>2086</v>
      </c>
    </row>
    <row r="1443" customHeight="1" spans="1:3">
      <c r="A1443" s="12">
        <v>1441</v>
      </c>
      <c r="B1443" s="15" t="s">
        <v>1444</v>
      </c>
      <c r="C1443" s="14">
        <v>2082</v>
      </c>
    </row>
    <row r="1444" customHeight="1" spans="1:3">
      <c r="A1444" s="12">
        <v>1442</v>
      </c>
      <c r="B1444" s="15" t="s">
        <v>1445</v>
      </c>
      <c r="C1444" s="14">
        <v>2078</v>
      </c>
    </row>
    <row r="1445" customHeight="1" spans="1:3">
      <c r="A1445" s="12">
        <v>1443</v>
      </c>
      <c r="B1445" s="15" t="s">
        <v>1446</v>
      </c>
      <c r="C1445" s="14">
        <v>2077</v>
      </c>
    </row>
    <row r="1446" customHeight="1" spans="1:3">
      <c r="A1446" s="12">
        <v>1444</v>
      </c>
      <c r="B1446" s="15" t="s">
        <v>1447</v>
      </c>
      <c r="C1446" s="14">
        <v>2077</v>
      </c>
    </row>
    <row r="1447" customHeight="1" spans="1:3">
      <c r="A1447" s="12">
        <v>1445</v>
      </c>
      <c r="B1447" s="15" t="s">
        <v>1448</v>
      </c>
      <c r="C1447" s="14">
        <v>2075</v>
      </c>
    </row>
    <row r="1448" customHeight="1" spans="1:3">
      <c r="A1448" s="12">
        <v>1446</v>
      </c>
      <c r="B1448" s="15" t="s">
        <v>1449</v>
      </c>
      <c r="C1448" s="14">
        <v>2074</v>
      </c>
    </row>
    <row r="1449" customHeight="1" spans="1:3">
      <c r="A1449" s="12">
        <v>1447</v>
      </c>
      <c r="B1449" s="15" t="s">
        <v>1450</v>
      </c>
      <c r="C1449" s="14">
        <v>2072</v>
      </c>
    </row>
    <row r="1450" customHeight="1" spans="1:3">
      <c r="A1450" s="12">
        <v>1448</v>
      </c>
      <c r="B1450" s="15" t="s">
        <v>1451</v>
      </c>
      <c r="C1450" s="14">
        <v>2071</v>
      </c>
    </row>
    <row r="1451" customHeight="1" spans="1:3">
      <c r="A1451" s="12">
        <v>1449</v>
      </c>
      <c r="B1451" s="15" t="s">
        <v>1452</v>
      </c>
      <c r="C1451" s="14">
        <v>2070</v>
      </c>
    </row>
    <row r="1452" customHeight="1" spans="1:3">
      <c r="A1452" s="12">
        <v>1450</v>
      </c>
      <c r="B1452" s="15" t="s">
        <v>1453</v>
      </c>
      <c r="C1452" s="14">
        <v>2069</v>
      </c>
    </row>
    <row r="1453" customHeight="1" spans="1:3">
      <c r="A1453" s="12">
        <v>1451</v>
      </c>
      <c r="B1453" s="15" t="s">
        <v>1454</v>
      </c>
      <c r="C1453" s="14">
        <v>2069</v>
      </c>
    </row>
    <row r="1454" customHeight="1" spans="1:3">
      <c r="A1454" s="12">
        <v>1452</v>
      </c>
      <c r="B1454" s="15" t="s">
        <v>1455</v>
      </c>
      <c r="C1454" s="14">
        <v>2068</v>
      </c>
    </row>
    <row r="1455" customHeight="1" spans="1:3">
      <c r="A1455" s="12">
        <v>1453</v>
      </c>
      <c r="B1455" s="15" t="s">
        <v>1456</v>
      </c>
      <c r="C1455" s="14">
        <v>2067</v>
      </c>
    </row>
    <row r="1456" customHeight="1" spans="1:3">
      <c r="A1456" s="12">
        <v>1454</v>
      </c>
      <c r="B1456" s="15" t="s">
        <v>1457</v>
      </c>
      <c r="C1456" s="14">
        <v>2067</v>
      </c>
    </row>
    <row r="1457" customHeight="1" spans="1:3">
      <c r="A1457" s="12">
        <v>1455</v>
      </c>
      <c r="B1457" s="15" t="s">
        <v>1458</v>
      </c>
      <c r="C1457" s="14">
        <v>2061</v>
      </c>
    </row>
    <row r="1458" customHeight="1" spans="1:3">
      <c r="A1458" s="12">
        <v>1456</v>
      </c>
      <c r="B1458" s="15" t="s">
        <v>1459</v>
      </c>
      <c r="C1458" s="14">
        <v>2059</v>
      </c>
    </row>
    <row r="1459" customHeight="1" spans="1:3">
      <c r="A1459" s="12">
        <v>1457</v>
      </c>
      <c r="B1459" s="15" t="s">
        <v>1460</v>
      </c>
      <c r="C1459" s="14">
        <v>2055</v>
      </c>
    </row>
    <row r="1460" customHeight="1" spans="1:3">
      <c r="A1460" s="12">
        <v>1458</v>
      </c>
      <c r="B1460" s="15" t="s">
        <v>1461</v>
      </c>
      <c r="C1460" s="14">
        <v>2054</v>
      </c>
    </row>
    <row r="1461" customHeight="1" spans="1:3">
      <c r="A1461" s="12">
        <v>1459</v>
      </c>
      <c r="B1461" s="15" t="s">
        <v>1462</v>
      </c>
      <c r="C1461" s="14">
        <v>2053</v>
      </c>
    </row>
    <row r="1462" customHeight="1" spans="1:3">
      <c r="A1462" s="12">
        <v>1460</v>
      </c>
      <c r="B1462" s="15" t="s">
        <v>1463</v>
      </c>
      <c r="C1462" s="14">
        <v>2051</v>
      </c>
    </row>
    <row r="1463" customHeight="1" spans="1:3">
      <c r="A1463" s="12">
        <v>1461</v>
      </c>
      <c r="B1463" s="15" t="s">
        <v>1464</v>
      </c>
      <c r="C1463" s="14">
        <v>2047</v>
      </c>
    </row>
    <row r="1464" customHeight="1" spans="1:3">
      <c r="A1464" s="12">
        <v>1462</v>
      </c>
      <c r="B1464" s="15" t="s">
        <v>1465</v>
      </c>
      <c r="C1464" s="14">
        <v>2046</v>
      </c>
    </row>
    <row r="1465" customHeight="1" spans="1:3">
      <c r="A1465" s="12">
        <v>1463</v>
      </c>
      <c r="B1465" s="15" t="s">
        <v>1466</v>
      </c>
      <c r="C1465" s="14">
        <v>2045</v>
      </c>
    </row>
    <row r="1466" customHeight="1" spans="1:3">
      <c r="A1466" s="12">
        <v>1464</v>
      </c>
      <c r="B1466" s="15" t="s">
        <v>1467</v>
      </c>
      <c r="C1466" s="14">
        <v>2045</v>
      </c>
    </row>
    <row r="1467" customHeight="1" spans="1:3">
      <c r="A1467" s="12">
        <v>1465</v>
      </c>
      <c r="B1467" s="15" t="s">
        <v>1468</v>
      </c>
      <c r="C1467" s="14">
        <v>2040</v>
      </c>
    </row>
    <row r="1468" customHeight="1" spans="1:3">
      <c r="A1468" s="12">
        <v>1466</v>
      </c>
      <c r="B1468" s="15" t="s">
        <v>1469</v>
      </c>
      <c r="C1468" s="14">
        <v>2034</v>
      </c>
    </row>
    <row r="1469" customHeight="1" spans="1:3">
      <c r="A1469" s="12">
        <v>1467</v>
      </c>
      <c r="B1469" s="15" t="s">
        <v>1470</v>
      </c>
      <c r="C1469" s="14">
        <v>2026</v>
      </c>
    </row>
    <row r="1470" customHeight="1" spans="1:3">
      <c r="A1470" s="12">
        <v>1468</v>
      </c>
      <c r="B1470" s="15" t="s">
        <v>1471</v>
      </c>
      <c r="C1470" s="14">
        <v>2020</v>
      </c>
    </row>
    <row r="1471" customHeight="1" spans="1:3">
      <c r="A1471" s="12">
        <v>1469</v>
      </c>
      <c r="B1471" s="15" t="s">
        <v>1472</v>
      </c>
      <c r="C1471" s="14">
        <v>2016</v>
      </c>
    </row>
    <row r="1472" customHeight="1" spans="1:3">
      <c r="A1472" s="12">
        <v>1470</v>
      </c>
      <c r="B1472" s="15" t="s">
        <v>1473</v>
      </c>
      <c r="C1472" s="14">
        <v>2015</v>
      </c>
    </row>
    <row r="1473" customHeight="1" spans="1:3">
      <c r="A1473" s="12">
        <v>1471</v>
      </c>
      <c r="B1473" s="15" t="s">
        <v>1474</v>
      </c>
      <c r="C1473" s="14">
        <v>2014</v>
      </c>
    </row>
    <row r="1474" customHeight="1" spans="1:3">
      <c r="A1474" s="12">
        <v>1472</v>
      </c>
      <c r="B1474" s="15" t="s">
        <v>1475</v>
      </c>
      <c r="C1474" s="14">
        <v>2013</v>
      </c>
    </row>
    <row r="1475" customHeight="1" spans="1:3">
      <c r="A1475" s="12">
        <v>1473</v>
      </c>
      <c r="B1475" s="15" t="s">
        <v>1476</v>
      </c>
      <c r="C1475" s="14">
        <v>2013</v>
      </c>
    </row>
    <row r="1476" customHeight="1" spans="1:3">
      <c r="A1476" s="12">
        <v>1474</v>
      </c>
      <c r="B1476" s="15" t="s">
        <v>1477</v>
      </c>
      <c r="C1476" s="14">
        <v>2012</v>
      </c>
    </row>
    <row r="1477" customHeight="1" spans="1:3">
      <c r="A1477" s="12">
        <v>1475</v>
      </c>
      <c r="B1477" s="15" t="s">
        <v>1478</v>
      </c>
      <c r="C1477" s="14">
        <v>2009</v>
      </c>
    </row>
    <row r="1478" customHeight="1" spans="1:3">
      <c r="A1478" s="12">
        <v>1476</v>
      </c>
      <c r="B1478" s="15" t="s">
        <v>1479</v>
      </c>
      <c r="C1478" s="14">
        <v>2003</v>
      </c>
    </row>
    <row r="1479" customHeight="1" spans="1:3">
      <c r="A1479" s="12">
        <v>1477</v>
      </c>
      <c r="B1479" s="15" t="s">
        <v>1480</v>
      </c>
      <c r="C1479" s="14">
        <v>1989</v>
      </c>
    </row>
    <row r="1480" customHeight="1" spans="1:3">
      <c r="A1480" s="12">
        <v>1478</v>
      </c>
      <c r="B1480" s="15" t="s">
        <v>1481</v>
      </c>
      <c r="C1480" s="14">
        <v>1987</v>
      </c>
    </row>
    <row r="1481" customHeight="1" spans="1:3">
      <c r="A1481" s="12">
        <v>1479</v>
      </c>
      <c r="B1481" s="15" t="s">
        <v>1482</v>
      </c>
      <c r="C1481" s="14">
        <v>1984</v>
      </c>
    </row>
    <row r="1482" customHeight="1" spans="1:3">
      <c r="A1482" s="12">
        <v>1480</v>
      </c>
      <c r="B1482" s="15" t="s">
        <v>1483</v>
      </c>
      <c r="C1482" s="14">
        <v>1981</v>
      </c>
    </row>
    <row r="1483" customHeight="1" spans="1:3">
      <c r="A1483" s="12">
        <v>1481</v>
      </c>
      <c r="B1483" s="15" t="s">
        <v>1484</v>
      </c>
      <c r="C1483" s="14">
        <v>1978</v>
      </c>
    </row>
    <row r="1484" customHeight="1" spans="1:3">
      <c r="A1484" s="12">
        <v>1482</v>
      </c>
      <c r="B1484" s="15" t="s">
        <v>1485</v>
      </c>
      <c r="C1484" s="14">
        <v>1976</v>
      </c>
    </row>
    <row r="1485" customHeight="1" spans="1:3">
      <c r="A1485" s="12">
        <v>1483</v>
      </c>
      <c r="B1485" s="15" t="s">
        <v>1486</v>
      </c>
      <c r="C1485" s="14">
        <v>1974</v>
      </c>
    </row>
    <row r="1486" customHeight="1" spans="1:3">
      <c r="A1486" s="12">
        <v>1484</v>
      </c>
      <c r="B1486" s="15" t="s">
        <v>1487</v>
      </c>
      <c r="C1486" s="14">
        <v>1973</v>
      </c>
    </row>
    <row r="1487" customHeight="1" spans="1:3">
      <c r="A1487" s="12">
        <v>1485</v>
      </c>
      <c r="B1487" s="15" t="s">
        <v>1488</v>
      </c>
      <c r="C1487" s="14">
        <v>1972</v>
      </c>
    </row>
    <row r="1488" customHeight="1" spans="1:3">
      <c r="A1488" s="12">
        <v>1486</v>
      </c>
      <c r="B1488" s="15" t="s">
        <v>1489</v>
      </c>
      <c r="C1488" s="14">
        <v>1972</v>
      </c>
    </row>
    <row r="1489" customHeight="1" spans="1:3">
      <c r="A1489" s="12">
        <v>1487</v>
      </c>
      <c r="B1489" s="15" t="s">
        <v>1490</v>
      </c>
      <c r="C1489" s="14">
        <v>1968</v>
      </c>
    </row>
    <row r="1490" customHeight="1" spans="1:3">
      <c r="A1490" s="12">
        <v>1488</v>
      </c>
      <c r="B1490" s="15" t="s">
        <v>1491</v>
      </c>
      <c r="C1490" s="14">
        <v>1960</v>
      </c>
    </row>
    <row r="1491" customHeight="1" spans="1:3">
      <c r="A1491" s="12">
        <v>1489</v>
      </c>
      <c r="B1491" s="15" t="s">
        <v>1492</v>
      </c>
      <c r="C1491" s="14">
        <v>1960</v>
      </c>
    </row>
    <row r="1492" customHeight="1" spans="1:3">
      <c r="A1492" s="12">
        <v>1490</v>
      </c>
      <c r="B1492" s="15" t="s">
        <v>1493</v>
      </c>
      <c r="C1492" s="14">
        <v>1960</v>
      </c>
    </row>
    <row r="1493" customHeight="1" spans="1:3">
      <c r="A1493" s="12">
        <v>1491</v>
      </c>
      <c r="B1493" s="15" t="s">
        <v>1494</v>
      </c>
      <c r="C1493" s="14">
        <v>1959</v>
      </c>
    </row>
    <row r="1494" customHeight="1" spans="1:3">
      <c r="A1494" s="12">
        <v>1492</v>
      </c>
      <c r="B1494" s="15" t="s">
        <v>1495</v>
      </c>
      <c r="C1494" s="14">
        <v>1958</v>
      </c>
    </row>
    <row r="1495" customHeight="1" spans="1:3">
      <c r="A1495" s="12">
        <v>1493</v>
      </c>
      <c r="B1495" s="15" t="s">
        <v>1496</v>
      </c>
      <c r="C1495" s="14">
        <v>1956</v>
      </c>
    </row>
    <row r="1496" customHeight="1" spans="1:3">
      <c r="A1496" s="12">
        <v>1494</v>
      </c>
      <c r="B1496" s="15" t="s">
        <v>1497</v>
      </c>
      <c r="C1496" s="14">
        <v>1949</v>
      </c>
    </row>
    <row r="1497" customHeight="1" spans="1:3">
      <c r="A1497" s="12">
        <v>1495</v>
      </c>
      <c r="B1497" s="15" t="s">
        <v>1498</v>
      </c>
      <c r="C1497" s="14">
        <v>1949</v>
      </c>
    </row>
    <row r="1498" customHeight="1" spans="1:3">
      <c r="A1498" s="12">
        <v>1496</v>
      </c>
      <c r="B1498" s="15" t="s">
        <v>1499</v>
      </c>
      <c r="C1498" s="14">
        <v>1946</v>
      </c>
    </row>
    <row r="1499" customHeight="1" spans="1:3">
      <c r="A1499" s="12">
        <v>1497</v>
      </c>
      <c r="B1499" s="15" t="s">
        <v>1500</v>
      </c>
      <c r="C1499" s="14">
        <v>1944</v>
      </c>
    </row>
    <row r="1500" customHeight="1" spans="1:3">
      <c r="A1500" s="12">
        <v>1498</v>
      </c>
      <c r="B1500" s="15" t="s">
        <v>1501</v>
      </c>
      <c r="C1500" s="14">
        <v>1944</v>
      </c>
    </row>
    <row r="1501" customHeight="1" spans="1:3">
      <c r="A1501" s="12">
        <v>1499</v>
      </c>
      <c r="B1501" s="15" t="s">
        <v>1502</v>
      </c>
      <c r="C1501" s="14">
        <v>1941</v>
      </c>
    </row>
    <row r="1502" customHeight="1" spans="1:3">
      <c r="A1502" s="12">
        <v>1500</v>
      </c>
      <c r="B1502" s="15" t="s">
        <v>1503</v>
      </c>
      <c r="C1502" s="14">
        <v>1941</v>
      </c>
    </row>
    <row r="1503" customHeight="1" spans="1:3">
      <c r="A1503" s="12">
        <v>1501</v>
      </c>
      <c r="B1503" s="15" t="s">
        <v>1504</v>
      </c>
      <c r="C1503" s="14">
        <v>1935</v>
      </c>
    </row>
    <row r="1504" customHeight="1" spans="1:3">
      <c r="A1504" s="12">
        <v>1502</v>
      </c>
      <c r="B1504" s="15" t="s">
        <v>1505</v>
      </c>
      <c r="C1504" s="14">
        <v>1931</v>
      </c>
    </row>
    <row r="1505" customHeight="1" spans="1:3">
      <c r="A1505" s="12">
        <v>1503</v>
      </c>
      <c r="B1505" s="15" t="s">
        <v>1506</v>
      </c>
      <c r="C1505" s="14">
        <v>1931</v>
      </c>
    </row>
    <row r="1506" customHeight="1" spans="1:3">
      <c r="A1506" s="12">
        <v>1504</v>
      </c>
      <c r="B1506" s="15" t="s">
        <v>1507</v>
      </c>
      <c r="C1506" s="14">
        <v>1931</v>
      </c>
    </row>
    <row r="1507" customHeight="1" spans="1:3">
      <c r="A1507" s="12">
        <v>1505</v>
      </c>
      <c r="B1507" s="15" t="s">
        <v>1508</v>
      </c>
      <c r="C1507" s="14">
        <v>1920</v>
      </c>
    </row>
    <row r="1508" customHeight="1" spans="1:3">
      <c r="A1508" s="12">
        <v>1506</v>
      </c>
      <c r="B1508" s="15" t="s">
        <v>1509</v>
      </c>
      <c r="C1508" s="14">
        <v>1919</v>
      </c>
    </row>
    <row r="1509" customHeight="1" spans="1:3">
      <c r="A1509" s="12">
        <v>1507</v>
      </c>
      <c r="B1509" s="15" t="s">
        <v>1510</v>
      </c>
      <c r="C1509" s="14">
        <v>1918</v>
      </c>
    </row>
    <row r="1510" customHeight="1" spans="1:3">
      <c r="A1510" s="12">
        <v>1508</v>
      </c>
      <c r="B1510" s="15" t="s">
        <v>1511</v>
      </c>
      <c r="C1510" s="14">
        <v>1918</v>
      </c>
    </row>
    <row r="1511" customHeight="1" spans="1:3">
      <c r="A1511" s="12">
        <v>1509</v>
      </c>
      <c r="B1511" s="15" t="s">
        <v>1512</v>
      </c>
      <c r="C1511" s="14">
        <v>1916</v>
      </c>
    </row>
    <row r="1512" customHeight="1" spans="1:3">
      <c r="A1512" s="12">
        <v>1510</v>
      </c>
      <c r="B1512" s="15" t="s">
        <v>1513</v>
      </c>
      <c r="C1512" s="14">
        <v>1914</v>
      </c>
    </row>
    <row r="1513" customHeight="1" spans="1:3">
      <c r="A1513" s="12">
        <v>1511</v>
      </c>
      <c r="B1513" s="15" t="s">
        <v>1514</v>
      </c>
      <c r="C1513" s="14">
        <v>1914</v>
      </c>
    </row>
    <row r="1514" customHeight="1" spans="1:3">
      <c r="A1514" s="12">
        <v>1512</v>
      </c>
      <c r="B1514" s="15" t="s">
        <v>1515</v>
      </c>
      <c r="C1514" s="14">
        <v>1910</v>
      </c>
    </row>
    <row r="1515" customHeight="1" spans="1:3">
      <c r="A1515" s="12">
        <v>1513</v>
      </c>
      <c r="B1515" s="15" t="s">
        <v>1516</v>
      </c>
      <c r="C1515" s="14">
        <v>1910</v>
      </c>
    </row>
    <row r="1516" customHeight="1" spans="1:3">
      <c r="A1516" s="12">
        <v>1514</v>
      </c>
      <c r="B1516" s="15" t="s">
        <v>1517</v>
      </c>
      <c r="C1516" s="14">
        <v>1910</v>
      </c>
    </row>
    <row r="1517" customHeight="1" spans="1:3">
      <c r="A1517" s="12">
        <v>1515</v>
      </c>
      <c r="B1517" s="15" t="s">
        <v>1518</v>
      </c>
      <c r="C1517" s="14">
        <v>1910</v>
      </c>
    </row>
    <row r="1518" customHeight="1" spans="1:3">
      <c r="A1518" s="12">
        <v>1516</v>
      </c>
      <c r="B1518" s="15" t="s">
        <v>1519</v>
      </c>
      <c r="C1518" s="14">
        <v>1909</v>
      </c>
    </row>
    <row r="1519" customHeight="1" spans="1:3">
      <c r="A1519" s="12">
        <v>1517</v>
      </c>
      <c r="B1519" s="15" t="s">
        <v>1520</v>
      </c>
      <c r="C1519" s="14">
        <v>1904</v>
      </c>
    </row>
    <row r="1520" customHeight="1" spans="1:3">
      <c r="A1520" s="12">
        <v>1518</v>
      </c>
      <c r="B1520" s="15" t="s">
        <v>1521</v>
      </c>
      <c r="C1520" s="14">
        <v>1902</v>
      </c>
    </row>
    <row r="1521" customHeight="1" spans="1:3">
      <c r="A1521" s="12">
        <v>1519</v>
      </c>
      <c r="B1521" s="15" t="s">
        <v>1522</v>
      </c>
      <c r="C1521" s="14">
        <v>1902</v>
      </c>
    </row>
    <row r="1522" customHeight="1" spans="1:3">
      <c r="A1522" s="12">
        <v>1520</v>
      </c>
      <c r="B1522" s="15" t="s">
        <v>1523</v>
      </c>
      <c r="C1522" s="14">
        <v>1902</v>
      </c>
    </row>
    <row r="1523" customHeight="1" spans="1:3">
      <c r="A1523" s="12">
        <v>1521</v>
      </c>
      <c r="B1523" s="15" t="s">
        <v>1524</v>
      </c>
      <c r="C1523" s="14">
        <v>1901</v>
      </c>
    </row>
    <row r="1524" customHeight="1" spans="1:3">
      <c r="A1524" s="12">
        <v>1522</v>
      </c>
      <c r="B1524" s="15" t="s">
        <v>1525</v>
      </c>
      <c r="C1524" s="14">
        <v>1901</v>
      </c>
    </row>
    <row r="1525" customHeight="1" spans="1:3">
      <c r="A1525" s="12">
        <v>1523</v>
      </c>
      <c r="B1525" s="15" t="s">
        <v>1526</v>
      </c>
      <c r="C1525" s="14">
        <v>1901</v>
      </c>
    </row>
    <row r="1526" customHeight="1" spans="1:3">
      <c r="A1526" s="12">
        <v>1524</v>
      </c>
      <c r="B1526" s="15" t="s">
        <v>1527</v>
      </c>
      <c r="C1526" s="14">
        <v>1898</v>
      </c>
    </row>
    <row r="1527" customHeight="1" spans="1:3">
      <c r="A1527" s="12">
        <v>1525</v>
      </c>
      <c r="B1527" s="15" t="s">
        <v>1528</v>
      </c>
      <c r="C1527" s="14">
        <v>1898</v>
      </c>
    </row>
    <row r="1528" customHeight="1" spans="1:3">
      <c r="A1528" s="12">
        <v>1526</v>
      </c>
      <c r="B1528" s="15" t="s">
        <v>1529</v>
      </c>
      <c r="C1528" s="14">
        <v>1897</v>
      </c>
    </row>
    <row r="1529" customHeight="1" spans="1:3">
      <c r="A1529" s="12">
        <v>1527</v>
      </c>
      <c r="B1529" s="15" t="s">
        <v>1530</v>
      </c>
      <c r="C1529" s="14">
        <v>1893</v>
      </c>
    </row>
    <row r="1530" customHeight="1" spans="1:3">
      <c r="A1530" s="12">
        <v>1528</v>
      </c>
      <c r="B1530" s="15" t="s">
        <v>1531</v>
      </c>
      <c r="C1530" s="14">
        <v>1889</v>
      </c>
    </row>
    <row r="1531" customHeight="1" spans="1:3">
      <c r="A1531" s="12">
        <v>1529</v>
      </c>
      <c r="B1531" s="15" t="s">
        <v>1532</v>
      </c>
      <c r="C1531" s="14">
        <v>1888</v>
      </c>
    </row>
    <row r="1532" customHeight="1" spans="1:3">
      <c r="A1532" s="12">
        <v>1530</v>
      </c>
      <c r="B1532" s="15" t="s">
        <v>1533</v>
      </c>
      <c r="C1532" s="14">
        <v>1887</v>
      </c>
    </row>
    <row r="1533" customHeight="1" spans="1:3">
      <c r="A1533" s="12">
        <v>1531</v>
      </c>
      <c r="B1533" s="15" t="s">
        <v>1534</v>
      </c>
      <c r="C1533" s="14">
        <v>1885</v>
      </c>
    </row>
    <row r="1534" customHeight="1" spans="1:3">
      <c r="A1534" s="12">
        <v>1532</v>
      </c>
      <c r="B1534" s="15" t="s">
        <v>1535</v>
      </c>
      <c r="C1534" s="14">
        <v>1885</v>
      </c>
    </row>
    <row r="1535" customHeight="1" spans="1:3">
      <c r="A1535" s="12">
        <v>1533</v>
      </c>
      <c r="B1535" s="15" t="s">
        <v>1536</v>
      </c>
      <c r="C1535" s="14">
        <v>1883</v>
      </c>
    </row>
    <row r="1536" customHeight="1" spans="1:3">
      <c r="A1536" s="12">
        <v>1534</v>
      </c>
      <c r="B1536" s="15" t="s">
        <v>1537</v>
      </c>
      <c r="C1536" s="14">
        <v>1873</v>
      </c>
    </row>
    <row r="1537" customHeight="1" spans="1:3">
      <c r="A1537" s="12">
        <v>1535</v>
      </c>
      <c r="B1537" s="15" t="s">
        <v>1538</v>
      </c>
      <c r="C1537" s="14">
        <v>1871</v>
      </c>
    </row>
    <row r="1538" customHeight="1" spans="1:3">
      <c r="A1538" s="12">
        <v>1536</v>
      </c>
      <c r="B1538" s="15" t="s">
        <v>1539</v>
      </c>
      <c r="C1538" s="14">
        <v>1868</v>
      </c>
    </row>
    <row r="1539" customHeight="1" spans="1:3">
      <c r="A1539" s="12">
        <v>1537</v>
      </c>
      <c r="B1539" s="15" t="s">
        <v>1540</v>
      </c>
      <c r="C1539" s="14">
        <v>1862</v>
      </c>
    </row>
    <row r="1540" customHeight="1" spans="1:3">
      <c r="A1540" s="12">
        <v>1538</v>
      </c>
      <c r="B1540" s="15" t="s">
        <v>1541</v>
      </c>
      <c r="C1540" s="14">
        <v>1848</v>
      </c>
    </row>
    <row r="1541" customHeight="1" spans="1:3">
      <c r="A1541" s="12">
        <v>1539</v>
      </c>
      <c r="B1541" s="15" t="s">
        <v>1542</v>
      </c>
      <c r="C1541" s="14">
        <v>1846</v>
      </c>
    </row>
    <row r="1542" customHeight="1" spans="1:3">
      <c r="A1542" s="12">
        <v>1540</v>
      </c>
      <c r="B1542" s="15" t="s">
        <v>1543</v>
      </c>
      <c r="C1542" s="14">
        <v>1844</v>
      </c>
    </row>
    <row r="1543" customHeight="1" spans="1:3">
      <c r="A1543" s="12">
        <v>1541</v>
      </c>
      <c r="B1543" s="15" t="s">
        <v>1544</v>
      </c>
      <c r="C1543" s="14">
        <v>1842</v>
      </c>
    </row>
    <row r="1544" customHeight="1" spans="1:3">
      <c r="A1544" s="12">
        <v>1542</v>
      </c>
      <c r="B1544" s="15" t="s">
        <v>1545</v>
      </c>
      <c r="C1544" s="14">
        <v>1838</v>
      </c>
    </row>
    <row r="1545" customHeight="1" spans="1:3">
      <c r="A1545" s="12">
        <v>1543</v>
      </c>
      <c r="B1545" s="15" t="s">
        <v>1546</v>
      </c>
      <c r="C1545" s="14">
        <v>1838</v>
      </c>
    </row>
    <row r="1546" customHeight="1" spans="1:3">
      <c r="A1546" s="12">
        <v>1544</v>
      </c>
      <c r="B1546" s="15" t="s">
        <v>1547</v>
      </c>
      <c r="C1546" s="14">
        <v>1837</v>
      </c>
    </row>
    <row r="1547" customHeight="1" spans="1:3">
      <c r="A1547" s="12">
        <v>1545</v>
      </c>
      <c r="B1547" s="15" t="s">
        <v>1548</v>
      </c>
      <c r="C1547" s="14">
        <v>1836</v>
      </c>
    </row>
    <row r="1548" customHeight="1" spans="1:3">
      <c r="A1548" s="12">
        <v>1546</v>
      </c>
      <c r="B1548" s="15" t="s">
        <v>1549</v>
      </c>
      <c r="C1548" s="14">
        <v>1835</v>
      </c>
    </row>
    <row r="1549" customHeight="1" spans="1:3">
      <c r="A1549" s="12">
        <v>1547</v>
      </c>
      <c r="B1549" s="15" t="s">
        <v>1550</v>
      </c>
      <c r="C1549" s="14">
        <v>1833</v>
      </c>
    </row>
    <row r="1550" customHeight="1" spans="1:3">
      <c r="A1550" s="12">
        <v>1548</v>
      </c>
      <c r="B1550" s="15" t="s">
        <v>1551</v>
      </c>
      <c r="C1550" s="14">
        <v>1829</v>
      </c>
    </row>
    <row r="1551" customHeight="1" spans="1:3">
      <c r="A1551" s="12">
        <v>1549</v>
      </c>
      <c r="B1551" s="15" t="s">
        <v>1552</v>
      </c>
      <c r="C1551" s="14">
        <v>1828</v>
      </c>
    </row>
    <row r="1552" customHeight="1" spans="1:3">
      <c r="A1552" s="12">
        <v>1550</v>
      </c>
      <c r="B1552" s="15" t="s">
        <v>1553</v>
      </c>
      <c r="C1552" s="14">
        <v>1827</v>
      </c>
    </row>
    <row r="1553" customHeight="1" spans="1:3">
      <c r="A1553" s="12">
        <v>1551</v>
      </c>
      <c r="B1553" s="15" t="s">
        <v>1554</v>
      </c>
      <c r="C1553" s="14">
        <v>1827</v>
      </c>
    </row>
    <row r="1554" customHeight="1" spans="1:3">
      <c r="A1554" s="12">
        <v>1552</v>
      </c>
      <c r="B1554" s="15" t="s">
        <v>1555</v>
      </c>
      <c r="C1554" s="14">
        <v>1827</v>
      </c>
    </row>
    <row r="1555" customHeight="1" spans="1:3">
      <c r="A1555" s="12">
        <v>1553</v>
      </c>
      <c r="B1555" s="15" t="s">
        <v>1556</v>
      </c>
      <c r="C1555" s="14">
        <v>1827</v>
      </c>
    </row>
    <row r="1556" customHeight="1" spans="1:3">
      <c r="A1556" s="12">
        <v>1554</v>
      </c>
      <c r="B1556" s="15" t="s">
        <v>1557</v>
      </c>
      <c r="C1556" s="14">
        <v>1827</v>
      </c>
    </row>
    <row r="1557" customHeight="1" spans="1:3">
      <c r="A1557" s="12">
        <v>1555</v>
      </c>
      <c r="B1557" s="15" t="s">
        <v>1558</v>
      </c>
      <c r="C1557" s="14">
        <v>1827</v>
      </c>
    </row>
    <row r="1558" customHeight="1" spans="1:3">
      <c r="A1558" s="12">
        <v>1556</v>
      </c>
      <c r="B1558" s="15" t="s">
        <v>1559</v>
      </c>
      <c r="C1558" s="14">
        <v>1827</v>
      </c>
    </row>
    <row r="1559" customHeight="1" spans="1:3">
      <c r="A1559" s="12">
        <v>1557</v>
      </c>
      <c r="B1559" s="15" t="s">
        <v>1560</v>
      </c>
      <c r="C1559" s="14">
        <v>1827</v>
      </c>
    </row>
    <row r="1560" customHeight="1" spans="1:3">
      <c r="A1560" s="12">
        <v>1558</v>
      </c>
      <c r="B1560" s="15" t="s">
        <v>1561</v>
      </c>
      <c r="C1560" s="14">
        <v>1827</v>
      </c>
    </row>
    <row r="1561" customHeight="1" spans="1:3">
      <c r="A1561" s="12">
        <v>1559</v>
      </c>
      <c r="B1561" s="15" t="s">
        <v>1562</v>
      </c>
      <c r="C1561" s="14">
        <v>1827</v>
      </c>
    </row>
    <row r="1562" customHeight="1" spans="1:3">
      <c r="A1562" s="12">
        <v>1560</v>
      </c>
      <c r="B1562" s="15" t="s">
        <v>1563</v>
      </c>
      <c r="C1562" s="14">
        <v>1818</v>
      </c>
    </row>
    <row r="1563" customHeight="1" spans="1:3">
      <c r="A1563" s="12">
        <v>1561</v>
      </c>
      <c r="B1563" s="15" t="s">
        <v>1564</v>
      </c>
      <c r="C1563" s="14">
        <v>1817</v>
      </c>
    </row>
    <row r="1564" customHeight="1" spans="1:3">
      <c r="A1564" s="12">
        <v>1562</v>
      </c>
      <c r="B1564" s="15" t="s">
        <v>1565</v>
      </c>
      <c r="C1564" s="14">
        <v>1814</v>
      </c>
    </row>
    <row r="1565" customHeight="1" spans="1:3">
      <c r="A1565" s="12">
        <v>1563</v>
      </c>
      <c r="B1565" s="15" t="s">
        <v>1566</v>
      </c>
      <c r="C1565" s="14">
        <v>1813</v>
      </c>
    </row>
    <row r="1566" customHeight="1" spans="1:3">
      <c r="A1566" s="12">
        <v>1564</v>
      </c>
      <c r="B1566" s="15" t="s">
        <v>1567</v>
      </c>
      <c r="C1566" s="14">
        <v>1811</v>
      </c>
    </row>
    <row r="1567" customHeight="1" spans="1:3">
      <c r="A1567" s="12">
        <v>1565</v>
      </c>
      <c r="B1567" s="15" t="s">
        <v>1568</v>
      </c>
      <c r="C1567" s="14">
        <v>1811</v>
      </c>
    </row>
    <row r="1568" customHeight="1" spans="1:3">
      <c r="A1568" s="12">
        <v>1566</v>
      </c>
      <c r="B1568" s="15" t="s">
        <v>1569</v>
      </c>
      <c r="C1568" s="14">
        <v>1808</v>
      </c>
    </row>
    <row r="1569" customHeight="1" spans="1:3">
      <c r="A1569" s="12">
        <v>1567</v>
      </c>
      <c r="B1569" s="15" t="s">
        <v>1570</v>
      </c>
      <c r="C1569" s="14">
        <v>1807</v>
      </c>
    </row>
    <row r="1570" customHeight="1" spans="1:3">
      <c r="A1570" s="12">
        <v>1568</v>
      </c>
      <c r="B1570" s="15" t="s">
        <v>1571</v>
      </c>
      <c r="C1570" s="14">
        <v>1806</v>
      </c>
    </row>
    <row r="1571" customHeight="1" spans="1:3">
      <c r="A1571" s="12">
        <v>1569</v>
      </c>
      <c r="B1571" s="15" t="s">
        <v>1572</v>
      </c>
      <c r="C1571" s="14">
        <v>1804</v>
      </c>
    </row>
    <row r="1572" customHeight="1" spans="1:3">
      <c r="A1572" s="12">
        <v>1570</v>
      </c>
      <c r="B1572" s="15" t="s">
        <v>1573</v>
      </c>
      <c r="C1572" s="14">
        <v>1802</v>
      </c>
    </row>
    <row r="1573" customHeight="1" spans="1:3">
      <c r="A1573" s="12">
        <v>1571</v>
      </c>
      <c r="B1573" s="15" t="s">
        <v>1574</v>
      </c>
      <c r="C1573" s="14">
        <v>1800</v>
      </c>
    </row>
    <row r="1574" customHeight="1" spans="1:3">
      <c r="A1574" s="12">
        <v>1572</v>
      </c>
      <c r="B1574" s="15" t="s">
        <v>1575</v>
      </c>
      <c r="C1574" s="14">
        <v>1796</v>
      </c>
    </row>
    <row r="1575" customHeight="1" spans="1:3">
      <c r="A1575" s="12">
        <v>1573</v>
      </c>
      <c r="B1575" s="15" t="s">
        <v>1576</v>
      </c>
      <c r="C1575" s="14">
        <v>1795</v>
      </c>
    </row>
    <row r="1576" customHeight="1" spans="1:3">
      <c r="A1576" s="12">
        <v>1574</v>
      </c>
      <c r="B1576" s="15" t="s">
        <v>1577</v>
      </c>
      <c r="C1576" s="14">
        <v>1788</v>
      </c>
    </row>
    <row r="1577" customHeight="1" spans="1:3">
      <c r="A1577" s="12">
        <v>1575</v>
      </c>
      <c r="B1577" s="15" t="s">
        <v>1578</v>
      </c>
      <c r="C1577" s="14">
        <v>1785</v>
      </c>
    </row>
    <row r="1578" customHeight="1" spans="1:3">
      <c r="A1578" s="12">
        <v>1576</v>
      </c>
      <c r="B1578" s="15" t="s">
        <v>1579</v>
      </c>
      <c r="C1578" s="14">
        <v>1785</v>
      </c>
    </row>
    <row r="1579" customHeight="1" spans="1:3">
      <c r="A1579" s="12">
        <v>1577</v>
      </c>
      <c r="B1579" s="15" t="s">
        <v>1580</v>
      </c>
      <c r="C1579" s="14">
        <v>1781</v>
      </c>
    </row>
    <row r="1580" customHeight="1" spans="1:3">
      <c r="A1580" s="12">
        <v>1578</v>
      </c>
      <c r="B1580" s="15" t="s">
        <v>1581</v>
      </c>
      <c r="C1580" s="14">
        <v>1781</v>
      </c>
    </row>
    <row r="1581" customHeight="1" spans="1:3">
      <c r="A1581" s="12">
        <v>1579</v>
      </c>
      <c r="B1581" s="15" t="s">
        <v>1582</v>
      </c>
      <c r="C1581" s="14">
        <v>1781</v>
      </c>
    </row>
    <row r="1582" customHeight="1" spans="1:3">
      <c r="A1582" s="12">
        <v>1580</v>
      </c>
      <c r="B1582" s="15" t="s">
        <v>1583</v>
      </c>
      <c r="C1582" s="14">
        <v>1781</v>
      </c>
    </row>
    <row r="1583" customHeight="1" spans="1:3">
      <c r="A1583" s="12">
        <v>1581</v>
      </c>
      <c r="B1583" s="15" t="s">
        <v>1584</v>
      </c>
      <c r="C1583" s="14">
        <v>1781</v>
      </c>
    </row>
    <row r="1584" customHeight="1" spans="1:3">
      <c r="A1584" s="12">
        <v>1582</v>
      </c>
      <c r="B1584" s="15" t="s">
        <v>1585</v>
      </c>
      <c r="C1584" s="14">
        <v>1779</v>
      </c>
    </row>
    <row r="1585" customHeight="1" spans="1:3">
      <c r="A1585" s="12">
        <v>1583</v>
      </c>
      <c r="B1585" s="15" t="s">
        <v>1586</v>
      </c>
      <c r="C1585" s="14">
        <v>1774</v>
      </c>
    </row>
    <row r="1586" customHeight="1" spans="1:3">
      <c r="A1586" s="12">
        <v>1584</v>
      </c>
      <c r="B1586" s="15" t="s">
        <v>1587</v>
      </c>
      <c r="C1586" s="14">
        <v>1773</v>
      </c>
    </row>
    <row r="1587" customHeight="1" spans="1:3">
      <c r="A1587" s="12">
        <v>1585</v>
      </c>
      <c r="B1587" s="15" t="s">
        <v>1588</v>
      </c>
      <c r="C1587" s="14">
        <v>1773</v>
      </c>
    </row>
    <row r="1588" customHeight="1" spans="1:3">
      <c r="A1588" s="12">
        <v>1586</v>
      </c>
      <c r="B1588" s="15" t="s">
        <v>1589</v>
      </c>
      <c r="C1588" s="14">
        <v>1773</v>
      </c>
    </row>
    <row r="1589" customHeight="1" spans="1:3">
      <c r="A1589" s="12">
        <v>1587</v>
      </c>
      <c r="B1589" s="15" t="s">
        <v>1590</v>
      </c>
      <c r="C1589" s="14">
        <v>1766</v>
      </c>
    </row>
    <row r="1590" customHeight="1" spans="1:3">
      <c r="A1590" s="12">
        <v>1588</v>
      </c>
      <c r="B1590" s="15" t="s">
        <v>1591</v>
      </c>
      <c r="C1590" s="14">
        <v>1760</v>
      </c>
    </row>
    <row r="1591" customHeight="1" spans="1:3">
      <c r="A1591" s="12">
        <v>1589</v>
      </c>
      <c r="B1591" s="15" t="s">
        <v>1592</v>
      </c>
      <c r="C1591" s="14">
        <v>1760</v>
      </c>
    </row>
    <row r="1592" customHeight="1" spans="1:3">
      <c r="A1592" s="12">
        <v>1590</v>
      </c>
      <c r="B1592" s="15" t="s">
        <v>1593</v>
      </c>
      <c r="C1592" s="14">
        <v>1757</v>
      </c>
    </row>
    <row r="1593" customHeight="1" spans="1:3">
      <c r="A1593" s="12">
        <v>1591</v>
      </c>
      <c r="B1593" s="15" t="s">
        <v>1594</v>
      </c>
      <c r="C1593" s="14">
        <v>1752</v>
      </c>
    </row>
    <row r="1594" customHeight="1" spans="1:3">
      <c r="A1594" s="12">
        <v>1592</v>
      </c>
      <c r="B1594" s="15" t="s">
        <v>1595</v>
      </c>
      <c r="C1594" s="14">
        <v>1752</v>
      </c>
    </row>
    <row r="1595" customHeight="1" spans="1:3">
      <c r="A1595" s="12">
        <v>1593</v>
      </c>
      <c r="B1595" s="15" t="s">
        <v>1596</v>
      </c>
      <c r="C1595" s="14">
        <v>1752</v>
      </c>
    </row>
    <row r="1596" customHeight="1" spans="1:3">
      <c r="A1596" s="12">
        <v>1594</v>
      </c>
      <c r="B1596" s="15" t="s">
        <v>1597</v>
      </c>
      <c r="C1596" s="14">
        <v>1751</v>
      </c>
    </row>
    <row r="1597" customHeight="1" spans="1:3">
      <c r="A1597" s="12">
        <v>1595</v>
      </c>
      <c r="B1597" s="15" t="s">
        <v>1598</v>
      </c>
      <c r="C1597" s="14">
        <v>1748</v>
      </c>
    </row>
    <row r="1598" customHeight="1" spans="1:3">
      <c r="A1598" s="12">
        <v>1596</v>
      </c>
      <c r="B1598" s="15" t="s">
        <v>1599</v>
      </c>
      <c r="C1598" s="14">
        <v>1746</v>
      </c>
    </row>
    <row r="1599" customHeight="1" spans="1:3">
      <c r="A1599" s="12">
        <v>1597</v>
      </c>
      <c r="B1599" s="15" t="s">
        <v>1600</v>
      </c>
      <c r="C1599" s="14">
        <v>1744</v>
      </c>
    </row>
    <row r="1600" customHeight="1" spans="1:3">
      <c r="A1600" s="12">
        <v>1598</v>
      </c>
      <c r="B1600" s="15" t="s">
        <v>1601</v>
      </c>
      <c r="C1600" s="14">
        <v>1744</v>
      </c>
    </row>
    <row r="1601" customHeight="1" spans="1:3">
      <c r="A1601" s="12">
        <v>1599</v>
      </c>
      <c r="B1601" s="15" t="s">
        <v>1602</v>
      </c>
      <c r="C1601" s="14">
        <v>1744</v>
      </c>
    </row>
    <row r="1602" customHeight="1" spans="1:3">
      <c r="A1602" s="12">
        <v>1600</v>
      </c>
      <c r="B1602" s="15" t="s">
        <v>1603</v>
      </c>
      <c r="C1602" s="14">
        <v>1743</v>
      </c>
    </row>
    <row r="1603" customHeight="1" spans="1:3">
      <c r="A1603" s="12">
        <v>1601</v>
      </c>
      <c r="B1603" s="15" t="s">
        <v>1604</v>
      </c>
      <c r="C1603" s="14">
        <v>1740</v>
      </c>
    </row>
    <row r="1604" customHeight="1" spans="1:3">
      <c r="A1604" s="12">
        <v>1602</v>
      </c>
      <c r="B1604" s="15" t="s">
        <v>1605</v>
      </c>
      <c r="C1604" s="14">
        <v>1740</v>
      </c>
    </row>
    <row r="1605" customHeight="1" spans="1:3">
      <c r="A1605" s="12">
        <v>1603</v>
      </c>
      <c r="B1605" s="15" t="s">
        <v>1606</v>
      </c>
      <c r="C1605" s="14">
        <v>1740</v>
      </c>
    </row>
    <row r="1606" customHeight="1" spans="1:3">
      <c r="A1606" s="12">
        <v>1604</v>
      </c>
      <c r="B1606" s="15" t="s">
        <v>1607</v>
      </c>
      <c r="C1606" s="14">
        <v>1738</v>
      </c>
    </row>
    <row r="1607" customHeight="1" spans="1:3">
      <c r="A1607" s="12">
        <v>1605</v>
      </c>
      <c r="B1607" s="15" t="s">
        <v>1608</v>
      </c>
      <c r="C1607" s="14">
        <v>1738</v>
      </c>
    </row>
    <row r="1608" customHeight="1" spans="1:3">
      <c r="A1608" s="12">
        <v>1606</v>
      </c>
      <c r="B1608" s="15" t="s">
        <v>1609</v>
      </c>
      <c r="C1608" s="14">
        <v>1738</v>
      </c>
    </row>
    <row r="1609" customHeight="1" spans="1:3">
      <c r="A1609" s="12">
        <v>1607</v>
      </c>
      <c r="B1609" s="15" t="s">
        <v>1610</v>
      </c>
      <c r="C1609" s="14">
        <v>1733</v>
      </c>
    </row>
    <row r="1610" customHeight="1" spans="1:3">
      <c r="A1610" s="12">
        <v>1608</v>
      </c>
      <c r="B1610" s="15" t="s">
        <v>1611</v>
      </c>
      <c r="C1610" s="14">
        <v>1732</v>
      </c>
    </row>
    <row r="1611" customHeight="1" spans="1:3">
      <c r="A1611" s="12">
        <v>1609</v>
      </c>
      <c r="B1611" s="15" t="s">
        <v>1612</v>
      </c>
      <c r="C1611" s="14">
        <v>1730</v>
      </c>
    </row>
    <row r="1612" customHeight="1" spans="1:3">
      <c r="A1612" s="12">
        <v>1610</v>
      </c>
      <c r="B1612" s="15" t="s">
        <v>1613</v>
      </c>
      <c r="C1612" s="14">
        <v>1727</v>
      </c>
    </row>
    <row r="1613" customHeight="1" spans="1:3">
      <c r="A1613" s="12">
        <v>1611</v>
      </c>
      <c r="B1613" s="15" t="s">
        <v>1614</v>
      </c>
      <c r="C1613" s="14">
        <v>1727</v>
      </c>
    </row>
    <row r="1614" customHeight="1" spans="1:3">
      <c r="A1614" s="12">
        <v>1612</v>
      </c>
      <c r="B1614" s="15" t="s">
        <v>1615</v>
      </c>
      <c r="C1614" s="14">
        <v>1727</v>
      </c>
    </row>
    <row r="1615" customHeight="1" spans="1:3">
      <c r="A1615" s="12">
        <v>1613</v>
      </c>
      <c r="B1615" s="15" t="s">
        <v>1616</v>
      </c>
      <c r="C1615" s="14">
        <v>1724</v>
      </c>
    </row>
    <row r="1616" customHeight="1" spans="1:3">
      <c r="A1616" s="12">
        <v>1614</v>
      </c>
      <c r="B1616" s="15" t="s">
        <v>1617</v>
      </c>
      <c r="C1616" s="14">
        <v>1724</v>
      </c>
    </row>
    <row r="1617" customHeight="1" spans="1:3">
      <c r="A1617" s="12">
        <v>1615</v>
      </c>
      <c r="B1617" s="15" t="s">
        <v>1618</v>
      </c>
      <c r="C1617" s="14">
        <v>1717</v>
      </c>
    </row>
    <row r="1618" customHeight="1" spans="1:3">
      <c r="A1618" s="12">
        <v>1616</v>
      </c>
      <c r="B1618" s="15" t="s">
        <v>1619</v>
      </c>
      <c r="C1618" s="14">
        <v>1713</v>
      </c>
    </row>
    <row r="1619" customHeight="1" spans="1:3">
      <c r="A1619" s="12">
        <v>1617</v>
      </c>
      <c r="B1619" s="15" t="s">
        <v>1620</v>
      </c>
      <c r="C1619" s="14">
        <v>1711</v>
      </c>
    </row>
    <row r="1620" customHeight="1" spans="1:3">
      <c r="A1620" s="12">
        <v>1618</v>
      </c>
      <c r="B1620" s="15" t="s">
        <v>1621</v>
      </c>
      <c r="C1620" s="14">
        <v>1710</v>
      </c>
    </row>
    <row r="1621" customHeight="1" spans="1:3">
      <c r="A1621" s="12">
        <v>1619</v>
      </c>
      <c r="B1621" s="15" t="s">
        <v>1622</v>
      </c>
      <c r="C1621" s="14">
        <v>1706</v>
      </c>
    </row>
    <row r="1622" customHeight="1" spans="1:3">
      <c r="A1622" s="12">
        <v>1620</v>
      </c>
      <c r="B1622" s="15" t="s">
        <v>1623</v>
      </c>
      <c r="C1622" s="14">
        <v>1705</v>
      </c>
    </row>
    <row r="1623" customHeight="1" spans="1:3">
      <c r="A1623" s="12">
        <v>1621</v>
      </c>
      <c r="B1623" s="15" t="s">
        <v>1624</v>
      </c>
      <c r="C1623" s="14">
        <v>1705</v>
      </c>
    </row>
    <row r="1624" customHeight="1" spans="1:3">
      <c r="A1624" s="12">
        <v>1622</v>
      </c>
      <c r="B1624" s="15" t="s">
        <v>1625</v>
      </c>
      <c r="C1624" s="14">
        <v>1704</v>
      </c>
    </row>
    <row r="1625" customHeight="1" spans="1:3">
      <c r="A1625" s="12">
        <v>1623</v>
      </c>
      <c r="B1625" s="15" t="s">
        <v>1626</v>
      </c>
      <c r="C1625" s="14">
        <v>1703</v>
      </c>
    </row>
    <row r="1626" customHeight="1" spans="1:3">
      <c r="A1626" s="12">
        <v>1624</v>
      </c>
      <c r="B1626" s="15" t="s">
        <v>1627</v>
      </c>
      <c r="C1626" s="14">
        <v>1703</v>
      </c>
    </row>
    <row r="1627" customHeight="1" spans="1:3">
      <c r="A1627" s="12">
        <v>1625</v>
      </c>
      <c r="B1627" s="15" t="s">
        <v>1628</v>
      </c>
      <c r="C1627" s="14">
        <v>1703</v>
      </c>
    </row>
    <row r="1628" customHeight="1" spans="1:3">
      <c r="A1628" s="12">
        <v>1626</v>
      </c>
      <c r="B1628" s="15" t="s">
        <v>1629</v>
      </c>
      <c r="C1628" s="14">
        <v>1703</v>
      </c>
    </row>
    <row r="1629" customHeight="1" spans="1:3">
      <c r="A1629" s="12">
        <v>1627</v>
      </c>
      <c r="B1629" s="15" t="s">
        <v>1630</v>
      </c>
      <c r="C1629" s="14">
        <v>1697</v>
      </c>
    </row>
    <row r="1630" customHeight="1" spans="1:3">
      <c r="A1630" s="12">
        <v>1628</v>
      </c>
      <c r="B1630" s="15" t="s">
        <v>1631</v>
      </c>
      <c r="C1630" s="14">
        <v>1693</v>
      </c>
    </row>
    <row r="1631" customHeight="1" spans="1:3">
      <c r="A1631" s="12">
        <v>1629</v>
      </c>
      <c r="B1631" s="15" t="s">
        <v>1632</v>
      </c>
      <c r="C1631" s="14">
        <v>1693</v>
      </c>
    </row>
    <row r="1632" customHeight="1" spans="1:3">
      <c r="A1632" s="12">
        <v>1630</v>
      </c>
      <c r="B1632" s="15" t="s">
        <v>1633</v>
      </c>
      <c r="C1632" s="14">
        <v>1692</v>
      </c>
    </row>
    <row r="1633" customHeight="1" spans="1:3">
      <c r="A1633" s="12">
        <v>1631</v>
      </c>
      <c r="B1633" s="15" t="s">
        <v>1634</v>
      </c>
      <c r="C1633" s="14">
        <v>1691</v>
      </c>
    </row>
    <row r="1634" customHeight="1" spans="1:3">
      <c r="A1634" s="12">
        <v>1632</v>
      </c>
      <c r="B1634" s="15" t="s">
        <v>1635</v>
      </c>
      <c r="C1634" s="14">
        <v>1691</v>
      </c>
    </row>
    <row r="1635" customHeight="1" spans="1:3">
      <c r="A1635" s="12">
        <v>1633</v>
      </c>
      <c r="B1635" s="15" t="s">
        <v>1636</v>
      </c>
      <c r="C1635" s="14">
        <v>1690</v>
      </c>
    </row>
    <row r="1636" customHeight="1" spans="1:3">
      <c r="A1636" s="12">
        <v>1634</v>
      </c>
      <c r="B1636" s="15" t="s">
        <v>1637</v>
      </c>
      <c r="C1636" s="14">
        <v>1690</v>
      </c>
    </row>
    <row r="1637" customHeight="1" spans="1:3">
      <c r="A1637" s="12">
        <v>1635</v>
      </c>
      <c r="B1637" s="15" t="s">
        <v>1638</v>
      </c>
      <c r="C1637" s="14">
        <v>1690</v>
      </c>
    </row>
    <row r="1638" customHeight="1" spans="1:3">
      <c r="A1638" s="12">
        <v>1636</v>
      </c>
      <c r="B1638" s="15" t="s">
        <v>1639</v>
      </c>
      <c r="C1638" s="14">
        <v>1690</v>
      </c>
    </row>
    <row r="1639" customHeight="1" spans="1:3">
      <c r="A1639" s="12">
        <v>1637</v>
      </c>
      <c r="B1639" s="15" t="s">
        <v>1640</v>
      </c>
      <c r="C1639" s="14">
        <v>1690</v>
      </c>
    </row>
    <row r="1640" customHeight="1" spans="1:3">
      <c r="A1640" s="12">
        <v>1638</v>
      </c>
      <c r="B1640" s="15" t="s">
        <v>1641</v>
      </c>
      <c r="C1640" s="14">
        <v>1688</v>
      </c>
    </row>
    <row r="1641" customHeight="1" spans="1:3">
      <c r="A1641" s="12">
        <v>1639</v>
      </c>
      <c r="B1641" s="15" t="s">
        <v>1642</v>
      </c>
      <c r="C1641" s="14">
        <v>1686</v>
      </c>
    </row>
    <row r="1642" customHeight="1" spans="1:3">
      <c r="A1642" s="12">
        <v>1640</v>
      </c>
      <c r="B1642" s="15" t="s">
        <v>1643</v>
      </c>
      <c r="C1642" s="14">
        <v>1682</v>
      </c>
    </row>
    <row r="1643" customHeight="1" spans="1:3">
      <c r="A1643" s="12">
        <v>1641</v>
      </c>
      <c r="B1643" s="15" t="s">
        <v>1644</v>
      </c>
      <c r="C1643" s="14">
        <v>1680</v>
      </c>
    </row>
    <row r="1644" customHeight="1" spans="1:3">
      <c r="A1644" s="12">
        <v>1642</v>
      </c>
      <c r="B1644" s="15" t="s">
        <v>1645</v>
      </c>
      <c r="C1644" s="14">
        <v>1675</v>
      </c>
    </row>
    <row r="1645" customHeight="1" spans="1:3">
      <c r="A1645" s="12">
        <v>1643</v>
      </c>
      <c r="B1645" s="15" t="s">
        <v>1646</v>
      </c>
      <c r="C1645" s="14">
        <v>1674</v>
      </c>
    </row>
    <row r="1646" customHeight="1" spans="1:3">
      <c r="A1646" s="12">
        <v>1644</v>
      </c>
      <c r="B1646" s="15" t="s">
        <v>1647</v>
      </c>
      <c r="C1646" s="14">
        <v>1674</v>
      </c>
    </row>
    <row r="1647" customHeight="1" spans="1:3">
      <c r="A1647" s="12">
        <v>1645</v>
      </c>
      <c r="B1647" s="15" t="s">
        <v>1648</v>
      </c>
      <c r="C1647" s="14">
        <v>1664</v>
      </c>
    </row>
    <row r="1648" customHeight="1" spans="1:3">
      <c r="A1648" s="12">
        <v>1646</v>
      </c>
      <c r="B1648" s="15" t="s">
        <v>1649</v>
      </c>
      <c r="C1648" s="14">
        <v>1663</v>
      </c>
    </row>
    <row r="1649" customHeight="1" spans="1:3">
      <c r="A1649" s="12">
        <v>1647</v>
      </c>
      <c r="B1649" s="15" t="s">
        <v>1650</v>
      </c>
      <c r="C1649" s="14">
        <v>1661</v>
      </c>
    </row>
    <row r="1650" customHeight="1" spans="1:3">
      <c r="A1650" s="12">
        <v>1648</v>
      </c>
      <c r="B1650" s="15" t="s">
        <v>1651</v>
      </c>
      <c r="C1650" s="14">
        <v>1657</v>
      </c>
    </row>
    <row r="1651" customHeight="1" spans="1:3">
      <c r="A1651" s="12">
        <v>1649</v>
      </c>
      <c r="B1651" s="15" t="s">
        <v>1652</v>
      </c>
      <c r="C1651" s="14">
        <v>1656</v>
      </c>
    </row>
    <row r="1652" customHeight="1" spans="1:3">
      <c r="A1652" s="12">
        <v>1650</v>
      </c>
      <c r="B1652" s="15" t="s">
        <v>1653</v>
      </c>
      <c r="C1652" s="14">
        <v>1656</v>
      </c>
    </row>
    <row r="1653" customHeight="1" spans="1:3">
      <c r="A1653" s="12">
        <v>1651</v>
      </c>
      <c r="B1653" s="15" t="s">
        <v>1654</v>
      </c>
      <c r="C1653" s="14">
        <v>1655</v>
      </c>
    </row>
    <row r="1654" customHeight="1" spans="1:3">
      <c r="A1654" s="12">
        <v>1652</v>
      </c>
      <c r="B1654" s="15" t="s">
        <v>1655</v>
      </c>
      <c r="C1654" s="14">
        <v>1655</v>
      </c>
    </row>
    <row r="1655" customHeight="1" spans="1:3">
      <c r="A1655" s="12">
        <v>1653</v>
      </c>
      <c r="B1655" s="15" t="s">
        <v>1656</v>
      </c>
      <c r="C1655" s="14">
        <v>1649</v>
      </c>
    </row>
    <row r="1656" customHeight="1" spans="1:3">
      <c r="A1656" s="12">
        <v>1654</v>
      </c>
      <c r="B1656" s="15" t="s">
        <v>1657</v>
      </c>
      <c r="C1656" s="14">
        <v>1649</v>
      </c>
    </row>
    <row r="1657" customHeight="1" spans="1:3">
      <c r="A1657" s="12">
        <v>1655</v>
      </c>
      <c r="B1657" s="15" t="s">
        <v>1658</v>
      </c>
      <c r="C1657" s="14">
        <v>1648</v>
      </c>
    </row>
    <row r="1658" customHeight="1" spans="1:3">
      <c r="A1658" s="12">
        <v>1656</v>
      </c>
      <c r="B1658" s="15" t="s">
        <v>1659</v>
      </c>
      <c r="C1658" s="14">
        <v>1647</v>
      </c>
    </row>
    <row r="1659" customHeight="1" spans="1:3">
      <c r="A1659" s="12">
        <v>1657</v>
      </c>
      <c r="B1659" s="15" t="s">
        <v>1660</v>
      </c>
      <c r="C1659" s="14">
        <v>1644</v>
      </c>
    </row>
    <row r="1660" customHeight="1" spans="1:3">
      <c r="A1660" s="12">
        <v>1658</v>
      </c>
      <c r="B1660" s="15" t="s">
        <v>1661</v>
      </c>
      <c r="C1660" s="14">
        <v>1639</v>
      </c>
    </row>
    <row r="1661" customHeight="1" spans="1:3">
      <c r="A1661" s="12">
        <v>1659</v>
      </c>
      <c r="B1661" s="15" t="s">
        <v>1662</v>
      </c>
      <c r="C1661" s="14">
        <v>1638</v>
      </c>
    </row>
    <row r="1662" customHeight="1" spans="1:3">
      <c r="A1662" s="12">
        <v>1660</v>
      </c>
      <c r="B1662" s="15" t="s">
        <v>1663</v>
      </c>
      <c r="C1662" s="14">
        <v>1636</v>
      </c>
    </row>
    <row r="1663" customHeight="1" spans="1:3">
      <c r="A1663" s="12">
        <v>1661</v>
      </c>
      <c r="B1663" s="15" t="s">
        <v>1664</v>
      </c>
      <c r="C1663" s="14">
        <v>1634</v>
      </c>
    </row>
    <row r="1664" customHeight="1" spans="1:3">
      <c r="A1664" s="12">
        <v>1662</v>
      </c>
      <c r="B1664" s="15" t="s">
        <v>1665</v>
      </c>
      <c r="C1664" s="14">
        <v>1633</v>
      </c>
    </row>
    <row r="1665" customHeight="1" spans="1:3">
      <c r="A1665" s="12">
        <v>1663</v>
      </c>
      <c r="B1665" s="15" t="s">
        <v>1666</v>
      </c>
      <c r="C1665" s="14">
        <v>1631</v>
      </c>
    </row>
    <row r="1666" customHeight="1" spans="1:3">
      <c r="A1666" s="12">
        <v>1664</v>
      </c>
      <c r="B1666" s="15" t="s">
        <v>1667</v>
      </c>
      <c r="C1666" s="14">
        <v>1630</v>
      </c>
    </row>
    <row r="1667" customHeight="1" spans="1:3">
      <c r="A1667" s="12">
        <v>1665</v>
      </c>
      <c r="B1667" s="15" t="s">
        <v>1668</v>
      </c>
      <c r="C1667" s="14">
        <v>1629</v>
      </c>
    </row>
    <row r="1668" customHeight="1" spans="1:3">
      <c r="A1668" s="12">
        <v>1666</v>
      </c>
      <c r="B1668" s="15" t="s">
        <v>1669</v>
      </c>
      <c r="C1668" s="14">
        <v>1628</v>
      </c>
    </row>
    <row r="1669" customHeight="1" spans="1:3">
      <c r="A1669" s="12">
        <v>1667</v>
      </c>
      <c r="B1669" s="15" t="s">
        <v>1670</v>
      </c>
      <c r="C1669" s="14">
        <v>1628</v>
      </c>
    </row>
    <row r="1670" customHeight="1" spans="1:3">
      <c r="A1670" s="12">
        <v>1668</v>
      </c>
      <c r="B1670" s="15" t="s">
        <v>1671</v>
      </c>
      <c r="C1670" s="14">
        <v>1628</v>
      </c>
    </row>
    <row r="1671" customHeight="1" spans="1:3">
      <c r="A1671" s="12">
        <v>1669</v>
      </c>
      <c r="B1671" s="15" t="s">
        <v>1672</v>
      </c>
      <c r="C1671" s="14">
        <v>1624</v>
      </c>
    </row>
    <row r="1672" customHeight="1" spans="1:3">
      <c r="A1672" s="12">
        <v>1670</v>
      </c>
      <c r="B1672" s="15" t="s">
        <v>1673</v>
      </c>
      <c r="C1672" s="14">
        <v>1620</v>
      </c>
    </row>
    <row r="1673" customHeight="1" spans="1:3">
      <c r="A1673" s="12">
        <v>1671</v>
      </c>
      <c r="B1673" s="15" t="s">
        <v>1674</v>
      </c>
      <c r="C1673" s="14">
        <v>1614</v>
      </c>
    </row>
    <row r="1674" customHeight="1" spans="1:3">
      <c r="A1674" s="12">
        <v>1672</v>
      </c>
      <c r="B1674" s="15" t="s">
        <v>1675</v>
      </c>
      <c r="C1674" s="14">
        <v>1614</v>
      </c>
    </row>
    <row r="1675" customHeight="1" spans="1:3">
      <c r="A1675" s="12">
        <v>1673</v>
      </c>
      <c r="B1675" s="15" t="s">
        <v>1676</v>
      </c>
      <c r="C1675" s="14">
        <v>1613</v>
      </c>
    </row>
    <row r="1676" customHeight="1" spans="1:3">
      <c r="A1676" s="12">
        <v>1674</v>
      </c>
      <c r="B1676" s="15" t="s">
        <v>1677</v>
      </c>
      <c r="C1676" s="14">
        <v>1612</v>
      </c>
    </row>
    <row r="1677" customHeight="1" spans="1:3">
      <c r="A1677" s="12">
        <v>1675</v>
      </c>
      <c r="B1677" s="15" t="s">
        <v>1678</v>
      </c>
      <c r="C1677" s="14">
        <v>1607</v>
      </c>
    </row>
    <row r="1678" customHeight="1" spans="1:3">
      <c r="A1678" s="12">
        <v>1676</v>
      </c>
      <c r="B1678" s="15" t="s">
        <v>1679</v>
      </c>
      <c r="C1678" s="14">
        <v>1607</v>
      </c>
    </row>
    <row r="1679" customHeight="1" spans="1:3">
      <c r="A1679" s="12">
        <v>1677</v>
      </c>
      <c r="B1679" s="15" t="s">
        <v>1680</v>
      </c>
      <c r="C1679" s="14">
        <v>1607</v>
      </c>
    </row>
    <row r="1680" customHeight="1" spans="1:3">
      <c r="A1680" s="12">
        <v>1678</v>
      </c>
      <c r="B1680" s="15" t="s">
        <v>1681</v>
      </c>
      <c r="C1680" s="14">
        <v>1605</v>
      </c>
    </row>
    <row r="1681" customHeight="1" spans="1:3">
      <c r="A1681" s="12">
        <v>1679</v>
      </c>
      <c r="B1681" s="15" t="s">
        <v>1682</v>
      </c>
      <c r="C1681" s="14">
        <v>1603</v>
      </c>
    </row>
    <row r="1682" customHeight="1" spans="1:3">
      <c r="A1682" s="12">
        <v>1680</v>
      </c>
      <c r="B1682" s="15" t="s">
        <v>1683</v>
      </c>
      <c r="C1682" s="14">
        <v>1602</v>
      </c>
    </row>
    <row r="1683" customHeight="1" spans="1:3">
      <c r="A1683" s="12">
        <v>1681</v>
      </c>
      <c r="B1683" s="15" t="s">
        <v>1684</v>
      </c>
      <c r="C1683" s="14">
        <v>1602</v>
      </c>
    </row>
    <row r="1684" customHeight="1" spans="1:3">
      <c r="A1684" s="12">
        <v>1682</v>
      </c>
      <c r="B1684" s="15" t="s">
        <v>1685</v>
      </c>
      <c r="C1684" s="14">
        <v>1599</v>
      </c>
    </row>
    <row r="1685" customHeight="1" spans="1:3">
      <c r="A1685" s="12">
        <v>1683</v>
      </c>
      <c r="B1685" s="15" t="s">
        <v>1686</v>
      </c>
      <c r="C1685" s="14">
        <v>1599</v>
      </c>
    </row>
    <row r="1686" customHeight="1" spans="1:3">
      <c r="A1686" s="12">
        <v>1684</v>
      </c>
      <c r="B1686" s="15" t="s">
        <v>1687</v>
      </c>
      <c r="C1686" s="14">
        <v>1599</v>
      </c>
    </row>
    <row r="1687" customHeight="1" spans="1:3">
      <c r="A1687" s="12">
        <v>1685</v>
      </c>
      <c r="B1687" s="15" t="s">
        <v>1688</v>
      </c>
      <c r="C1687" s="14">
        <v>1597</v>
      </c>
    </row>
    <row r="1688" customHeight="1" spans="1:3">
      <c r="A1688" s="12">
        <v>1686</v>
      </c>
      <c r="B1688" s="15" t="s">
        <v>1689</v>
      </c>
      <c r="C1688" s="14">
        <v>1597</v>
      </c>
    </row>
    <row r="1689" customHeight="1" spans="1:3">
      <c r="A1689" s="12">
        <v>1687</v>
      </c>
      <c r="B1689" s="15" t="s">
        <v>1690</v>
      </c>
      <c r="C1689" s="14">
        <v>1596</v>
      </c>
    </row>
    <row r="1690" customHeight="1" spans="1:3">
      <c r="A1690" s="12">
        <v>1688</v>
      </c>
      <c r="B1690" s="15" t="s">
        <v>1691</v>
      </c>
      <c r="C1690" s="14">
        <v>1595</v>
      </c>
    </row>
    <row r="1691" customHeight="1" spans="1:3">
      <c r="A1691" s="12">
        <v>1689</v>
      </c>
      <c r="B1691" s="15" t="s">
        <v>1692</v>
      </c>
      <c r="C1691" s="14">
        <v>1595</v>
      </c>
    </row>
    <row r="1692" customHeight="1" spans="1:3">
      <c r="A1692" s="12">
        <v>1690</v>
      </c>
      <c r="B1692" s="15" t="s">
        <v>1693</v>
      </c>
      <c r="C1692" s="14">
        <v>1594</v>
      </c>
    </row>
    <row r="1693" customHeight="1" spans="1:3">
      <c r="A1693" s="12">
        <v>1691</v>
      </c>
      <c r="B1693" s="15" t="s">
        <v>1694</v>
      </c>
      <c r="C1693" s="14">
        <v>1593</v>
      </c>
    </row>
    <row r="1694" customHeight="1" spans="1:3">
      <c r="A1694" s="12">
        <v>1692</v>
      </c>
      <c r="B1694" s="15" t="s">
        <v>1695</v>
      </c>
      <c r="C1694" s="14">
        <v>1593</v>
      </c>
    </row>
    <row r="1695" customHeight="1" spans="1:3">
      <c r="A1695" s="12">
        <v>1693</v>
      </c>
      <c r="B1695" s="15" t="s">
        <v>1696</v>
      </c>
      <c r="C1695" s="14">
        <v>1590</v>
      </c>
    </row>
    <row r="1696" customHeight="1" spans="1:3">
      <c r="A1696" s="12">
        <v>1694</v>
      </c>
      <c r="B1696" s="15" t="s">
        <v>1697</v>
      </c>
      <c r="C1696" s="14">
        <v>1587</v>
      </c>
    </row>
    <row r="1697" customHeight="1" spans="1:3">
      <c r="A1697" s="12">
        <v>1695</v>
      </c>
      <c r="B1697" s="15" t="s">
        <v>1698</v>
      </c>
      <c r="C1697" s="14">
        <v>1586</v>
      </c>
    </row>
    <row r="1698" customHeight="1" spans="1:3">
      <c r="A1698" s="12">
        <v>1696</v>
      </c>
      <c r="B1698" s="15" t="s">
        <v>1699</v>
      </c>
      <c r="C1698" s="14">
        <v>1585</v>
      </c>
    </row>
    <row r="1699" customHeight="1" spans="1:3">
      <c r="A1699" s="12">
        <v>1697</v>
      </c>
      <c r="B1699" s="15" t="s">
        <v>1700</v>
      </c>
      <c r="C1699" s="14">
        <v>1580</v>
      </c>
    </row>
    <row r="1700" customHeight="1" spans="1:3">
      <c r="A1700" s="12">
        <v>1698</v>
      </c>
      <c r="B1700" s="15" t="s">
        <v>1701</v>
      </c>
      <c r="C1700" s="14">
        <v>1577</v>
      </c>
    </row>
    <row r="1701" customHeight="1" spans="1:3">
      <c r="A1701" s="12">
        <v>1699</v>
      </c>
      <c r="B1701" s="15" t="s">
        <v>1702</v>
      </c>
      <c r="C1701" s="14">
        <v>1575</v>
      </c>
    </row>
    <row r="1702" customHeight="1" spans="1:3">
      <c r="A1702" s="12">
        <v>1700</v>
      </c>
      <c r="B1702" s="15" t="s">
        <v>1703</v>
      </c>
      <c r="C1702" s="14">
        <v>1574</v>
      </c>
    </row>
    <row r="1703" customHeight="1" spans="1:3">
      <c r="A1703" s="12">
        <v>1701</v>
      </c>
      <c r="B1703" s="15" t="s">
        <v>1704</v>
      </c>
      <c r="C1703" s="14">
        <v>1572</v>
      </c>
    </row>
    <row r="1704" customHeight="1" spans="1:3">
      <c r="A1704" s="12">
        <v>1702</v>
      </c>
      <c r="B1704" s="15" t="s">
        <v>1705</v>
      </c>
      <c r="C1704" s="14">
        <v>1570</v>
      </c>
    </row>
    <row r="1705" customHeight="1" spans="1:3">
      <c r="A1705" s="12">
        <v>1703</v>
      </c>
      <c r="B1705" s="15" t="s">
        <v>1706</v>
      </c>
      <c r="C1705" s="14">
        <v>1568</v>
      </c>
    </row>
    <row r="1706" customHeight="1" spans="1:3">
      <c r="A1706" s="12">
        <v>1704</v>
      </c>
      <c r="B1706" s="15" t="s">
        <v>1707</v>
      </c>
      <c r="C1706" s="14">
        <v>1566</v>
      </c>
    </row>
    <row r="1707" customHeight="1" spans="1:3">
      <c r="A1707" s="12">
        <v>1705</v>
      </c>
      <c r="B1707" s="15" t="s">
        <v>1708</v>
      </c>
      <c r="C1707" s="14">
        <v>1566</v>
      </c>
    </row>
    <row r="1708" customHeight="1" spans="1:3">
      <c r="A1708" s="12">
        <v>1706</v>
      </c>
      <c r="B1708" s="15" t="s">
        <v>1709</v>
      </c>
      <c r="C1708" s="14">
        <v>1566</v>
      </c>
    </row>
    <row r="1709" customHeight="1" spans="1:3">
      <c r="A1709" s="12">
        <v>1707</v>
      </c>
      <c r="B1709" s="15" t="s">
        <v>1710</v>
      </c>
      <c r="C1709" s="14">
        <v>1566</v>
      </c>
    </row>
    <row r="1710" customHeight="1" spans="1:3">
      <c r="A1710" s="12">
        <v>1708</v>
      </c>
      <c r="B1710" s="15" t="s">
        <v>1711</v>
      </c>
      <c r="C1710" s="14">
        <v>1566</v>
      </c>
    </row>
    <row r="1711" customHeight="1" spans="1:3">
      <c r="A1711" s="12">
        <v>1709</v>
      </c>
      <c r="B1711" s="15" t="s">
        <v>1712</v>
      </c>
      <c r="C1711" s="14">
        <v>1566</v>
      </c>
    </row>
    <row r="1712" customHeight="1" spans="1:3">
      <c r="A1712" s="12">
        <v>1710</v>
      </c>
      <c r="B1712" s="15" t="s">
        <v>1713</v>
      </c>
      <c r="C1712" s="14">
        <v>1566</v>
      </c>
    </row>
    <row r="1713" customHeight="1" spans="1:3">
      <c r="A1713" s="12">
        <v>1711</v>
      </c>
      <c r="B1713" s="15" t="s">
        <v>1714</v>
      </c>
      <c r="C1713" s="14">
        <v>1566</v>
      </c>
    </row>
    <row r="1714" customHeight="1" spans="1:3">
      <c r="A1714" s="12">
        <v>1712</v>
      </c>
      <c r="B1714" s="15" t="s">
        <v>1715</v>
      </c>
      <c r="C1714" s="14">
        <v>1566</v>
      </c>
    </row>
    <row r="1715" customHeight="1" spans="1:3">
      <c r="A1715" s="12">
        <v>1713</v>
      </c>
      <c r="B1715" s="15" t="s">
        <v>1716</v>
      </c>
      <c r="C1715" s="14">
        <v>1566</v>
      </c>
    </row>
    <row r="1716" customHeight="1" spans="1:3">
      <c r="A1716" s="12">
        <v>1714</v>
      </c>
      <c r="B1716" s="15" t="s">
        <v>1717</v>
      </c>
      <c r="C1716" s="14">
        <v>1566</v>
      </c>
    </row>
    <row r="1717" customHeight="1" spans="1:3">
      <c r="A1717" s="12">
        <v>1715</v>
      </c>
      <c r="B1717" s="15" t="s">
        <v>1718</v>
      </c>
      <c r="C1717" s="14">
        <v>1566</v>
      </c>
    </row>
    <row r="1718" customHeight="1" spans="1:3">
      <c r="A1718" s="12">
        <v>1716</v>
      </c>
      <c r="B1718" s="15" t="s">
        <v>1719</v>
      </c>
      <c r="C1718" s="14">
        <v>1566</v>
      </c>
    </row>
    <row r="1719" customHeight="1" spans="1:3">
      <c r="A1719" s="12">
        <v>1717</v>
      </c>
      <c r="B1719" s="15" t="s">
        <v>1720</v>
      </c>
      <c r="C1719" s="14">
        <v>1566</v>
      </c>
    </row>
    <row r="1720" customHeight="1" spans="1:3">
      <c r="A1720" s="12">
        <v>1718</v>
      </c>
      <c r="B1720" s="15" t="s">
        <v>1721</v>
      </c>
      <c r="C1720" s="14">
        <v>1566</v>
      </c>
    </row>
    <row r="1721" customHeight="1" spans="1:3">
      <c r="A1721" s="12">
        <v>1719</v>
      </c>
      <c r="B1721" s="15" t="s">
        <v>1722</v>
      </c>
      <c r="C1721" s="14">
        <v>1566</v>
      </c>
    </row>
    <row r="1722" customHeight="1" spans="1:3">
      <c r="A1722" s="12">
        <v>1720</v>
      </c>
      <c r="B1722" s="15" t="s">
        <v>1723</v>
      </c>
      <c r="C1722" s="14">
        <v>1566</v>
      </c>
    </row>
    <row r="1723" customHeight="1" spans="1:3">
      <c r="A1723" s="12">
        <v>1721</v>
      </c>
      <c r="B1723" s="15" t="s">
        <v>1724</v>
      </c>
      <c r="C1723" s="14">
        <v>1564</v>
      </c>
    </row>
    <row r="1724" customHeight="1" spans="1:3">
      <c r="A1724" s="12">
        <v>1722</v>
      </c>
      <c r="B1724" s="15" t="s">
        <v>1725</v>
      </c>
      <c r="C1724" s="14">
        <v>1562</v>
      </c>
    </row>
    <row r="1725" customHeight="1" spans="1:3">
      <c r="A1725" s="12">
        <v>1723</v>
      </c>
      <c r="B1725" s="15" t="s">
        <v>1726</v>
      </c>
      <c r="C1725" s="14">
        <v>1561</v>
      </c>
    </row>
    <row r="1726" customHeight="1" spans="1:3">
      <c r="A1726" s="12">
        <v>1724</v>
      </c>
      <c r="B1726" s="15" t="s">
        <v>1727</v>
      </c>
      <c r="C1726" s="14">
        <v>1558</v>
      </c>
    </row>
    <row r="1727" customHeight="1" spans="1:3">
      <c r="A1727" s="12">
        <v>1725</v>
      </c>
      <c r="B1727" s="15" t="s">
        <v>1728</v>
      </c>
      <c r="C1727" s="14">
        <v>1545</v>
      </c>
    </row>
    <row r="1728" customHeight="1" spans="1:3">
      <c r="A1728" s="12">
        <v>1726</v>
      </c>
      <c r="B1728" s="15" t="s">
        <v>1729</v>
      </c>
      <c r="C1728" s="14">
        <v>1544</v>
      </c>
    </row>
    <row r="1729" customHeight="1" spans="1:3">
      <c r="A1729" s="12">
        <v>1727</v>
      </c>
      <c r="B1729" s="15" t="s">
        <v>1730</v>
      </c>
      <c r="C1729" s="14">
        <v>1543</v>
      </c>
    </row>
    <row r="1730" customHeight="1" spans="1:3">
      <c r="A1730" s="12">
        <v>1728</v>
      </c>
      <c r="B1730" s="15" t="s">
        <v>1731</v>
      </c>
      <c r="C1730" s="14">
        <v>1539</v>
      </c>
    </row>
    <row r="1731" customHeight="1" spans="1:3">
      <c r="A1731" s="12">
        <v>1729</v>
      </c>
      <c r="B1731" s="15" t="s">
        <v>1732</v>
      </c>
      <c r="C1731" s="14">
        <v>1537</v>
      </c>
    </row>
    <row r="1732" customHeight="1" spans="1:3">
      <c r="A1732" s="12">
        <v>1730</v>
      </c>
      <c r="B1732" s="15" t="s">
        <v>1733</v>
      </c>
      <c r="C1732" s="14">
        <v>1537</v>
      </c>
    </row>
    <row r="1733" customHeight="1" spans="1:3">
      <c r="A1733" s="12">
        <v>1731</v>
      </c>
      <c r="B1733" s="15" t="s">
        <v>1734</v>
      </c>
      <c r="C1733" s="14">
        <v>1535</v>
      </c>
    </row>
    <row r="1734" customHeight="1" spans="1:3">
      <c r="A1734" s="12">
        <v>1732</v>
      </c>
      <c r="B1734" s="15" t="s">
        <v>1735</v>
      </c>
      <c r="C1734" s="14">
        <v>1533</v>
      </c>
    </row>
    <row r="1735" customHeight="1" spans="1:3">
      <c r="A1735" s="12">
        <v>1733</v>
      </c>
      <c r="B1735" s="15" t="s">
        <v>1736</v>
      </c>
      <c r="C1735" s="14">
        <v>1532</v>
      </c>
    </row>
    <row r="1736" customHeight="1" spans="1:3">
      <c r="A1736" s="12">
        <v>1734</v>
      </c>
      <c r="B1736" s="15" t="s">
        <v>1737</v>
      </c>
      <c r="C1736" s="14">
        <v>1527</v>
      </c>
    </row>
    <row r="1737" customHeight="1" spans="1:3">
      <c r="A1737" s="12">
        <v>1735</v>
      </c>
      <c r="B1737" s="15" t="s">
        <v>1738</v>
      </c>
      <c r="C1737" s="14">
        <v>1525</v>
      </c>
    </row>
    <row r="1738" customHeight="1" spans="1:3">
      <c r="A1738" s="12">
        <v>1736</v>
      </c>
      <c r="B1738" s="15" t="s">
        <v>1739</v>
      </c>
      <c r="C1738" s="14">
        <v>1523</v>
      </c>
    </row>
    <row r="1739" customHeight="1" spans="1:3">
      <c r="A1739" s="12">
        <v>1737</v>
      </c>
      <c r="B1739" s="15" t="s">
        <v>1740</v>
      </c>
      <c r="C1739" s="14">
        <v>1523</v>
      </c>
    </row>
    <row r="1740" customHeight="1" spans="1:3">
      <c r="A1740" s="12">
        <v>1738</v>
      </c>
      <c r="B1740" s="15" t="s">
        <v>1741</v>
      </c>
      <c r="C1740" s="14">
        <v>1520</v>
      </c>
    </row>
    <row r="1741" customHeight="1" spans="1:3">
      <c r="A1741" s="12">
        <v>1739</v>
      </c>
      <c r="B1741" s="15" t="s">
        <v>1742</v>
      </c>
      <c r="C1741" s="14">
        <v>1520</v>
      </c>
    </row>
    <row r="1742" customHeight="1" spans="1:3">
      <c r="A1742" s="12">
        <v>1740</v>
      </c>
      <c r="B1742" s="15" t="s">
        <v>1743</v>
      </c>
      <c r="C1742" s="14">
        <v>1520</v>
      </c>
    </row>
    <row r="1743" customHeight="1" spans="1:3">
      <c r="A1743" s="12">
        <v>1741</v>
      </c>
      <c r="B1743" s="15" t="s">
        <v>1744</v>
      </c>
      <c r="C1743" s="14">
        <v>1519</v>
      </c>
    </row>
    <row r="1744" customHeight="1" spans="1:3">
      <c r="A1744" s="12">
        <v>1742</v>
      </c>
      <c r="B1744" s="15" t="s">
        <v>1745</v>
      </c>
      <c r="C1744" s="14">
        <v>1518</v>
      </c>
    </row>
    <row r="1745" customHeight="1" spans="1:3">
      <c r="A1745" s="12">
        <v>1743</v>
      </c>
      <c r="B1745" s="15" t="s">
        <v>1746</v>
      </c>
      <c r="C1745" s="14">
        <v>1512</v>
      </c>
    </row>
    <row r="1746" customHeight="1" spans="1:3">
      <c r="A1746" s="12">
        <v>1744</v>
      </c>
      <c r="B1746" s="15" t="s">
        <v>1747</v>
      </c>
      <c r="C1746" s="14">
        <v>1512</v>
      </c>
    </row>
    <row r="1747" customHeight="1" spans="1:3">
      <c r="A1747" s="12">
        <v>1745</v>
      </c>
      <c r="B1747" s="15" t="s">
        <v>1748</v>
      </c>
      <c r="C1747" s="14">
        <v>1510</v>
      </c>
    </row>
    <row r="1748" customHeight="1" spans="1:3">
      <c r="A1748" s="12">
        <v>1746</v>
      </c>
      <c r="B1748" s="15" t="s">
        <v>1749</v>
      </c>
      <c r="C1748" s="14">
        <v>1505</v>
      </c>
    </row>
    <row r="1749" customHeight="1" spans="1:3">
      <c r="A1749" s="12">
        <v>1747</v>
      </c>
      <c r="B1749" s="15" t="s">
        <v>1750</v>
      </c>
      <c r="C1749" s="14">
        <v>1504</v>
      </c>
    </row>
    <row r="1750" customHeight="1" spans="1:3">
      <c r="A1750" s="12">
        <v>1748</v>
      </c>
      <c r="B1750" s="15" t="s">
        <v>1751</v>
      </c>
      <c r="C1750" s="14">
        <v>1504</v>
      </c>
    </row>
    <row r="1751" customHeight="1" spans="1:3">
      <c r="A1751" s="12">
        <v>1749</v>
      </c>
      <c r="B1751" s="15" t="s">
        <v>1752</v>
      </c>
      <c r="C1751" s="14">
        <v>1504</v>
      </c>
    </row>
    <row r="1752" customHeight="1" spans="1:3">
      <c r="A1752" s="12">
        <v>1750</v>
      </c>
      <c r="B1752" s="15" t="s">
        <v>1753</v>
      </c>
      <c r="C1752" s="14">
        <v>1504</v>
      </c>
    </row>
    <row r="1753" customHeight="1" spans="1:3">
      <c r="A1753" s="12">
        <v>1751</v>
      </c>
      <c r="B1753" s="15" t="s">
        <v>1754</v>
      </c>
      <c r="C1753" s="14">
        <v>1504</v>
      </c>
    </row>
    <row r="1754" customHeight="1" spans="1:3">
      <c r="A1754" s="12">
        <v>1752</v>
      </c>
      <c r="B1754" s="15" t="s">
        <v>1755</v>
      </c>
      <c r="C1754" s="14">
        <v>1503</v>
      </c>
    </row>
    <row r="1755" customHeight="1" spans="1:3">
      <c r="A1755" s="12">
        <v>1753</v>
      </c>
      <c r="B1755" s="15" t="s">
        <v>1756</v>
      </c>
      <c r="C1755" s="14">
        <v>1502</v>
      </c>
    </row>
    <row r="1756" customHeight="1" spans="1:3">
      <c r="A1756" s="12">
        <v>1754</v>
      </c>
      <c r="B1756" s="15" t="s">
        <v>1757</v>
      </c>
      <c r="C1756" s="14">
        <v>1501</v>
      </c>
    </row>
    <row r="1757" customHeight="1" spans="1:3">
      <c r="A1757" s="12">
        <v>1755</v>
      </c>
      <c r="B1757" s="15" t="s">
        <v>1758</v>
      </c>
      <c r="C1757" s="14">
        <v>1500</v>
      </c>
    </row>
    <row r="1758" customHeight="1" spans="1:3">
      <c r="A1758" s="12">
        <v>1756</v>
      </c>
      <c r="B1758" s="15" t="s">
        <v>1759</v>
      </c>
      <c r="C1758" s="14">
        <v>1499</v>
      </c>
    </row>
    <row r="1759" customHeight="1" spans="1:3">
      <c r="A1759" s="12">
        <v>1757</v>
      </c>
      <c r="B1759" s="15" t="s">
        <v>1760</v>
      </c>
      <c r="C1759" s="14">
        <v>1498</v>
      </c>
    </row>
    <row r="1760" customHeight="1" spans="1:3">
      <c r="A1760" s="12">
        <v>1758</v>
      </c>
      <c r="B1760" s="15" t="s">
        <v>1761</v>
      </c>
      <c r="C1760" s="14">
        <v>1496</v>
      </c>
    </row>
    <row r="1761" customHeight="1" spans="1:3">
      <c r="A1761" s="12">
        <v>1759</v>
      </c>
      <c r="B1761" s="15" t="s">
        <v>1762</v>
      </c>
      <c r="C1761" s="14">
        <v>1496</v>
      </c>
    </row>
    <row r="1762" customHeight="1" spans="1:3">
      <c r="A1762" s="12">
        <v>1760</v>
      </c>
      <c r="B1762" s="15" t="s">
        <v>1763</v>
      </c>
      <c r="C1762" s="14">
        <v>1496</v>
      </c>
    </row>
    <row r="1763" customHeight="1" spans="1:3">
      <c r="A1763" s="12">
        <v>1761</v>
      </c>
      <c r="B1763" s="15" t="s">
        <v>1764</v>
      </c>
      <c r="C1763" s="14">
        <v>1491</v>
      </c>
    </row>
    <row r="1764" customHeight="1" spans="1:3">
      <c r="A1764" s="12">
        <v>1762</v>
      </c>
      <c r="B1764" s="15" t="s">
        <v>1765</v>
      </c>
      <c r="C1764" s="14">
        <v>1490</v>
      </c>
    </row>
    <row r="1765" customHeight="1" spans="1:3">
      <c r="A1765" s="12">
        <v>1763</v>
      </c>
      <c r="B1765" s="15" t="s">
        <v>1766</v>
      </c>
      <c r="C1765" s="14">
        <v>1486</v>
      </c>
    </row>
    <row r="1766" customHeight="1" spans="1:3">
      <c r="A1766" s="12">
        <v>1764</v>
      </c>
      <c r="B1766" s="15" t="s">
        <v>1767</v>
      </c>
      <c r="C1766" s="14">
        <v>1484</v>
      </c>
    </row>
    <row r="1767" customHeight="1" spans="1:3">
      <c r="A1767" s="12">
        <v>1765</v>
      </c>
      <c r="B1767" s="15" t="s">
        <v>1768</v>
      </c>
      <c r="C1767" s="14">
        <v>1483</v>
      </c>
    </row>
    <row r="1768" customHeight="1" spans="1:3">
      <c r="A1768" s="12">
        <v>1766</v>
      </c>
      <c r="B1768" s="15" t="s">
        <v>1769</v>
      </c>
      <c r="C1768" s="14">
        <v>1483</v>
      </c>
    </row>
    <row r="1769" customHeight="1" spans="1:3">
      <c r="A1769" s="12">
        <v>1767</v>
      </c>
      <c r="B1769" s="15" t="s">
        <v>1770</v>
      </c>
      <c r="C1769" s="14">
        <v>1483</v>
      </c>
    </row>
    <row r="1770" customHeight="1" spans="1:3">
      <c r="A1770" s="12">
        <v>1768</v>
      </c>
      <c r="B1770" s="15" t="s">
        <v>1771</v>
      </c>
      <c r="C1770" s="14">
        <v>1483</v>
      </c>
    </row>
    <row r="1771" customHeight="1" spans="1:3">
      <c r="A1771" s="12">
        <v>1769</v>
      </c>
      <c r="B1771" s="15" t="s">
        <v>1772</v>
      </c>
      <c r="C1771" s="14">
        <v>1480</v>
      </c>
    </row>
    <row r="1772" customHeight="1" spans="1:3">
      <c r="A1772" s="12">
        <v>1770</v>
      </c>
      <c r="B1772" s="15" t="s">
        <v>1773</v>
      </c>
      <c r="C1772" s="14">
        <v>1479</v>
      </c>
    </row>
    <row r="1773" customHeight="1" spans="1:3">
      <c r="A1773" s="12">
        <v>1771</v>
      </c>
      <c r="B1773" s="15" t="s">
        <v>1774</v>
      </c>
      <c r="C1773" s="14">
        <v>1475</v>
      </c>
    </row>
    <row r="1774" customHeight="1" spans="1:3">
      <c r="A1774" s="12">
        <v>1772</v>
      </c>
      <c r="B1774" s="15" t="s">
        <v>1775</v>
      </c>
      <c r="C1774" s="14">
        <v>1471</v>
      </c>
    </row>
    <row r="1775" customHeight="1" spans="1:3">
      <c r="A1775" s="12">
        <v>1773</v>
      </c>
      <c r="B1775" s="15" t="s">
        <v>1776</v>
      </c>
      <c r="C1775" s="14">
        <v>1469</v>
      </c>
    </row>
    <row r="1776" customHeight="1" spans="1:3">
      <c r="A1776" s="12">
        <v>1774</v>
      </c>
      <c r="B1776" s="15" t="s">
        <v>1777</v>
      </c>
      <c r="C1776" s="14">
        <v>1463</v>
      </c>
    </row>
    <row r="1777" customHeight="1" spans="1:3">
      <c r="A1777" s="12">
        <v>1775</v>
      </c>
      <c r="B1777" s="15" t="s">
        <v>1778</v>
      </c>
      <c r="C1777" s="14">
        <v>1463</v>
      </c>
    </row>
    <row r="1778" customHeight="1" spans="1:3">
      <c r="A1778" s="12">
        <v>1776</v>
      </c>
      <c r="B1778" s="15" t="s">
        <v>1779</v>
      </c>
      <c r="C1778" s="14">
        <v>1462</v>
      </c>
    </row>
    <row r="1779" customHeight="1" spans="1:3">
      <c r="A1779" s="12">
        <v>1777</v>
      </c>
      <c r="B1779" s="15" t="s">
        <v>1780</v>
      </c>
      <c r="C1779" s="14">
        <v>1462</v>
      </c>
    </row>
    <row r="1780" customHeight="1" spans="1:3">
      <c r="A1780" s="12">
        <v>1778</v>
      </c>
      <c r="B1780" s="15" t="s">
        <v>1781</v>
      </c>
      <c r="C1780" s="14">
        <v>1451</v>
      </c>
    </row>
    <row r="1781" customHeight="1" spans="1:3">
      <c r="A1781" s="12">
        <v>1779</v>
      </c>
      <c r="B1781" s="15" t="s">
        <v>1782</v>
      </c>
      <c r="C1781" s="14">
        <v>1451</v>
      </c>
    </row>
    <row r="1782" customHeight="1" spans="1:3">
      <c r="A1782" s="12">
        <v>1780</v>
      </c>
      <c r="B1782" s="15" t="s">
        <v>1783</v>
      </c>
      <c r="C1782" s="14">
        <v>1450</v>
      </c>
    </row>
    <row r="1783" customHeight="1" spans="1:3">
      <c r="A1783" s="12">
        <v>1781</v>
      </c>
      <c r="B1783" s="15" t="s">
        <v>1784</v>
      </c>
      <c r="C1783" s="14">
        <v>1444</v>
      </c>
    </row>
    <row r="1784" customHeight="1" spans="1:3">
      <c r="A1784" s="12">
        <v>1782</v>
      </c>
      <c r="B1784" s="15" t="s">
        <v>1785</v>
      </c>
      <c r="C1784" s="14">
        <v>1444</v>
      </c>
    </row>
    <row r="1785" customHeight="1" spans="1:3">
      <c r="A1785" s="12">
        <v>1783</v>
      </c>
      <c r="B1785" s="15" t="s">
        <v>1786</v>
      </c>
      <c r="C1785" s="14">
        <v>1442</v>
      </c>
    </row>
    <row r="1786" customHeight="1" spans="1:3">
      <c r="A1786" s="12">
        <v>1784</v>
      </c>
      <c r="B1786" s="15" t="s">
        <v>1787</v>
      </c>
      <c r="C1786" s="14">
        <v>1442</v>
      </c>
    </row>
    <row r="1787" customHeight="1" spans="1:3">
      <c r="A1787" s="12">
        <v>1785</v>
      </c>
      <c r="B1787" s="15" t="s">
        <v>1788</v>
      </c>
      <c r="C1787" s="14">
        <v>1440</v>
      </c>
    </row>
    <row r="1788" customHeight="1" spans="1:3">
      <c r="A1788" s="12">
        <v>1786</v>
      </c>
      <c r="B1788" s="15" t="s">
        <v>1789</v>
      </c>
      <c r="C1788" s="14">
        <v>1438</v>
      </c>
    </row>
    <row r="1789" customHeight="1" spans="1:3">
      <c r="A1789" s="12">
        <v>1787</v>
      </c>
      <c r="B1789" s="15" t="s">
        <v>1790</v>
      </c>
      <c r="C1789" s="14">
        <v>1438</v>
      </c>
    </row>
    <row r="1790" customHeight="1" spans="1:3">
      <c r="A1790" s="12">
        <v>1788</v>
      </c>
      <c r="B1790" s="15" t="s">
        <v>1791</v>
      </c>
      <c r="C1790" s="14">
        <v>1436</v>
      </c>
    </row>
    <row r="1791" customHeight="1" spans="1:3">
      <c r="A1791" s="12">
        <v>1789</v>
      </c>
      <c r="B1791" s="15" t="s">
        <v>1792</v>
      </c>
      <c r="C1791" s="14">
        <v>1435</v>
      </c>
    </row>
    <row r="1792" customHeight="1" spans="1:3">
      <c r="A1792" s="12">
        <v>1790</v>
      </c>
      <c r="B1792" s="15" t="s">
        <v>1793</v>
      </c>
      <c r="C1792" s="14">
        <v>1434</v>
      </c>
    </row>
    <row r="1793" customHeight="1" spans="1:3">
      <c r="A1793" s="12">
        <v>1791</v>
      </c>
      <c r="B1793" s="15" t="s">
        <v>1794</v>
      </c>
      <c r="C1793" s="14">
        <v>1431</v>
      </c>
    </row>
    <row r="1794" customHeight="1" spans="1:3">
      <c r="A1794" s="12">
        <v>1792</v>
      </c>
      <c r="B1794" s="15" t="s">
        <v>1795</v>
      </c>
      <c r="C1794" s="14">
        <v>1431</v>
      </c>
    </row>
    <row r="1795" customHeight="1" spans="1:3">
      <c r="A1795" s="12">
        <v>1793</v>
      </c>
      <c r="B1795" s="15" t="s">
        <v>1796</v>
      </c>
      <c r="C1795" s="14">
        <v>1430</v>
      </c>
    </row>
    <row r="1796" customHeight="1" spans="1:3">
      <c r="A1796" s="12">
        <v>1794</v>
      </c>
      <c r="B1796" s="15" t="s">
        <v>1797</v>
      </c>
      <c r="C1796" s="14">
        <v>1429</v>
      </c>
    </row>
    <row r="1797" customHeight="1" spans="1:3">
      <c r="A1797" s="12">
        <v>1795</v>
      </c>
      <c r="B1797" s="15" t="s">
        <v>1798</v>
      </c>
      <c r="C1797" s="14">
        <v>1429</v>
      </c>
    </row>
    <row r="1798" customHeight="1" spans="1:3">
      <c r="A1798" s="12">
        <v>1796</v>
      </c>
      <c r="B1798" s="15" t="s">
        <v>1799</v>
      </c>
      <c r="C1798" s="14">
        <v>1429</v>
      </c>
    </row>
    <row r="1799" customHeight="1" spans="1:3">
      <c r="A1799" s="12">
        <v>1797</v>
      </c>
      <c r="B1799" s="15" t="s">
        <v>1800</v>
      </c>
      <c r="C1799" s="14">
        <v>1427</v>
      </c>
    </row>
    <row r="1800" customHeight="1" spans="1:3">
      <c r="A1800" s="12">
        <v>1798</v>
      </c>
      <c r="B1800" s="15" t="s">
        <v>1801</v>
      </c>
      <c r="C1800" s="14">
        <v>1427</v>
      </c>
    </row>
    <row r="1801" customHeight="1" spans="1:3">
      <c r="A1801" s="12">
        <v>1799</v>
      </c>
      <c r="B1801" s="15" t="s">
        <v>1802</v>
      </c>
      <c r="C1801" s="14">
        <v>1427</v>
      </c>
    </row>
    <row r="1802" customHeight="1" spans="1:3">
      <c r="A1802" s="12">
        <v>1800</v>
      </c>
      <c r="B1802" s="15" t="s">
        <v>1803</v>
      </c>
      <c r="C1802" s="14">
        <v>1426</v>
      </c>
    </row>
    <row r="1803" customHeight="1" spans="1:3">
      <c r="A1803" s="12">
        <v>1801</v>
      </c>
      <c r="B1803" s="15" t="s">
        <v>1804</v>
      </c>
      <c r="C1803" s="14">
        <v>1424</v>
      </c>
    </row>
    <row r="1804" customHeight="1" spans="1:3">
      <c r="A1804" s="12">
        <v>1802</v>
      </c>
      <c r="B1804" s="15" t="s">
        <v>1805</v>
      </c>
      <c r="C1804" s="14">
        <v>1419</v>
      </c>
    </row>
    <row r="1805" customHeight="1" spans="1:3">
      <c r="A1805" s="12">
        <v>1803</v>
      </c>
      <c r="B1805" s="15" t="s">
        <v>1806</v>
      </c>
      <c r="C1805" s="14">
        <v>1419</v>
      </c>
    </row>
    <row r="1806" customHeight="1" spans="1:3">
      <c r="A1806" s="12">
        <v>1804</v>
      </c>
      <c r="B1806" s="15" t="s">
        <v>1807</v>
      </c>
      <c r="C1806" s="14">
        <v>1419</v>
      </c>
    </row>
    <row r="1807" customHeight="1" spans="1:3">
      <c r="A1807" s="12">
        <v>1805</v>
      </c>
      <c r="B1807" s="15" t="s">
        <v>1808</v>
      </c>
      <c r="C1807" s="14">
        <v>1419</v>
      </c>
    </row>
    <row r="1808" customHeight="1" spans="1:3">
      <c r="A1808" s="12">
        <v>1806</v>
      </c>
      <c r="B1808" s="15" t="s">
        <v>1809</v>
      </c>
      <c r="C1808" s="14">
        <v>1418</v>
      </c>
    </row>
    <row r="1809" customHeight="1" spans="1:3">
      <c r="A1809" s="12">
        <v>1807</v>
      </c>
      <c r="B1809" s="15" t="s">
        <v>1810</v>
      </c>
      <c r="C1809" s="14">
        <v>1417</v>
      </c>
    </row>
    <row r="1810" customHeight="1" spans="1:3">
      <c r="A1810" s="12">
        <v>1808</v>
      </c>
      <c r="B1810" s="15" t="s">
        <v>1811</v>
      </c>
      <c r="C1810" s="14">
        <v>1414</v>
      </c>
    </row>
    <row r="1811" customHeight="1" spans="1:3">
      <c r="A1811" s="12">
        <v>1809</v>
      </c>
      <c r="B1811" s="15" t="s">
        <v>1812</v>
      </c>
      <c r="C1811" s="14">
        <v>1413</v>
      </c>
    </row>
    <row r="1812" customHeight="1" spans="1:3">
      <c r="A1812" s="12">
        <v>1810</v>
      </c>
      <c r="B1812" s="15" t="s">
        <v>1813</v>
      </c>
      <c r="C1812" s="14">
        <v>1411</v>
      </c>
    </row>
    <row r="1813" customHeight="1" spans="1:3">
      <c r="A1813" s="12">
        <v>1811</v>
      </c>
      <c r="B1813" s="15" t="s">
        <v>1814</v>
      </c>
      <c r="C1813" s="14">
        <v>1409</v>
      </c>
    </row>
    <row r="1814" customHeight="1" spans="1:3">
      <c r="A1814" s="12">
        <v>1812</v>
      </c>
      <c r="B1814" s="15" t="s">
        <v>1815</v>
      </c>
      <c r="C1814" s="14">
        <v>1407</v>
      </c>
    </row>
    <row r="1815" customHeight="1" spans="1:3">
      <c r="A1815" s="12">
        <v>1813</v>
      </c>
      <c r="B1815" s="15" t="s">
        <v>1816</v>
      </c>
      <c r="C1815" s="14">
        <v>1406</v>
      </c>
    </row>
    <row r="1816" customHeight="1" spans="1:3">
      <c r="A1816" s="12">
        <v>1814</v>
      </c>
      <c r="B1816" s="15" t="s">
        <v>1817</v>
      </c>
      <c r="C1816" s="14">
        <v>1403</v>
      </c>
    </row>
    <row r="1817" customHeight="1" spans="1:3">
      <c r="A1817" s="12">
        <v>1815</v>
      </c>
      <c r="B1817" s="15" t="s">
        <v>1818</v>
      </c>
      <c r="C1817" s="14">
        <v>1401</v>
      </c>
    </row>
    <row r="1818" customHeight="1" spans="1:3">
      <c r="A1818" s="12">
        <v>1816</v>
      </c>
      <c r="B1818" s="15" t="s">
        <v>1819</v>
      </c>
      <c r="C1818" s="14">
        <v>1400</v>
      </c>
    </row>
    <row r="1819" customHeight="1" spans="1:3">
      <c r="A1819" s="12">
        <v>1817</v>
      </c>
      <c r="B1819" s="15" t="s">
        <v>1820</v>
      </c>
      <c r="C1819" s="14">
        <v>1398</v>
      </c>
    </row>
    <row r="1820" customHeight="1" spans="1:3">
      <c r="A1820" s="12">
        <v>1818</v>
      </c>
      <c r="B1820" s="15" t="s">
        <v>1821</v>
      </c>
      <c r="C1820" s="14">
        <v>1396</v>
      </c>
    </row>
    <row r="1821" customHeight="1" spans="1:3">
      <c r="A1821" s="12">
        <v>1819</v>
      </c>
      <c r="B1821" s="15" t="s">
        <v>1822</v>
      </c>
      <c r="C1821" s="14">
        <v>1395</v>
      </c>
    </row>
    <row r="1822" customHeight="1" spans="1:3">
      <c r="A1822" s="12">
        <v>1820</v>
      </c>
      <c r="B1822" s="15" t="s">
        <v>1823</v>
      </c>
      <c r="C1822" s="14">
        <v>1394</v>
      </c>
    </row>
    <row r="1823" customHeight="1" spans="1:3">
      <c r="A1823" s="12">
        <v>1821</v>
      </c>
      <c r="B1823" s="15" t="s">
        <v>1824</v>
      </c>
      <c r="C1823" s="14">
        <v>1394</v>
      </c>
    </row>
    <row r="1824" customHeight="1" spans="1:3">
      <c r="A1824" s="12">
        <v>1822</v>
      </c>
      <c r="B1824" s="15" t="s">
        <v>1825</v>
      </c>
      <c r="C1824" s="14">
        <v>1392</v>
      </c>
    </row>
    <row r="1825" customHeight="1" spans="1:3">
      <c r="A1825" s="12">
        <v>1823</v>
      </c>
      <c r="B1825" s="15" t="s">
        <v>1826</v>
      </c>
      <c r="C1825" s="14">
        <v>1382</v>
      </c>
    </row>
    <row r="1826" customHeight="1" spans="1:3">
      <c r="A1826" s="12">
        <v>1824</v>
      </c>
      <c r="B1826" s="15" t="s">
        <v>1827</v>
      </c>
      <c r="C1826" s="14">
        <v>1379</v>
      </c>
    </row>
    <row r="1827" customHeight="1" spans="1:3">
      <c r="A1827" s="12">
        <v>1825</v>
      </c>
      <c r="B1827" s="15" t="s">
        <v>1828</v>
      </c>
      <c r="C1827" s="14">
        <v>1373</v>
      </c>
    </row>
    <row r="1828" customHeight="1" spans="1:3">
      <c r="A1828" s="12">
        <v>1826</v>
      </c>
      <c r="B1828" s="15" t="s">
        <v>1829</v>
      </c>
      <c r="C1828" s="14">
        <v>1372</v>
      </c>
    </row>
    <row r="1829" customHeight="1" spans="1:3">
      <c r="A1829" s="12">
        <v>1827</v>
      </c>
      <c r="B1829" s="15" t="s">
        <v>1830</v>
      </c>
      <c r="C1829" s="14">
        <v>1369</v>
      </c>
    </row>
    <row r="1830" customHeight="1" spans="1:3">
      <c r="A1830" s="12">
        <v>1828</v>
      </c>
      <c r="B1830" s="15" t="s">
        <v>1831</v>
      </c>
      <c r="C1830" s="14">
        <v>1369</v>
      </c>
    </row>
    <row r="1831" customHeight="1" spans="1:3">
      <c r="A1831" s="12">
        <v>1829</v>
      </c>
      <c r="B1831" s="15" t="s">
        <v>1832</v>
      </c>
      <c r="C1831" s="14">
        <v>1368</v>
      </c>
    </row>
    <row r="1832" customHeight="1" spans="1:3">
      <c r="A1832" s="12">
        <v>1830</v>
      </c>
      <c r="B1832" s="15" t="s">
        <v>1833</v>
      </c>
      <c r="C1832" s="14">
        <v>1367</v>
      </c>
    </row>
    <row r="1833" customHeight="1" spans="1:3">
      <c r="A1833" s="12">
        <v>1831</v>
      </c>
      <c r="B1833" s="15" t="s">
        <v>1834</v>
      </c>
      <c r="C1833" s="14">
        <v>1367</v>
      </c>
    </row>
    <row r="1834" customHeight="1" spans="1:3">
      <c r="A1834" s="12">
        <v>1832</v>
      </c>
      <c r="B1834" s="15" t="s">
        <v>1835</v>
      </c>
      <c r="C1834" s="14">
        <v>1366</v>
      </c>
    </row>
    <row r="1835" customHeight="1" spans="1:3">
      <c r="A1835" s="12">
        <v>1833</v>
      </c>
      <c r="B1835" s="15" t="s">
        <v>1836</v>
      </c>
      <c r="C1835" s="14">
        <v>1366</v>
      </c>
    </row>
    <row r="1836" customHeight="1" spans="1:3">
      <c r="A1836" s="12">
        <v>1834</v>
      </c>
      <c r="B1836" s="15" t="s">
        <v>1837</v>
      </c>
      <c r="C1836" s="14">
        <v>1363</v>
      </c>
    </row>
    <row r="1837" customHeight="1" spans="1:3">
      <c r="A1837" s="12">
        <v>1835</v>
      </c>
      <c r="B1837" s="15" t="s">
        <v>1838</v>
      </c>
      <c r="C1837" s="14">
        <v>1359</v>
      </c>
    </row>
    <row r="1838" customHeight="1" spans="1:3">
      <c r="A1838" s="12">
        <v>1836</v>
      </c>
      <c r="B1838" s="15" t="s">
        <v>1839</v>
      </c>
      <c r="C1838" s="14">
        <v>1355</v>
      </c>
    </row>
    <row r="1839" customHeight="1" spans="1:3">
      <c r="A1839" s="12">
        <v>1837</v>
      </c>
      <c r="B1839" s="15" t="s">
        <v>1840</v>
      </c>
      <c r="C1839" s="14">
        <v>1355</v>
      </c>
    </row>
    <row r="1840" customHeight="1" spans="1:3">
      <c r="A1840" s="12">
        <v>1838</v>
      </c>
      <c r="B1840" s="15" t="s">
        <v>1841</v>
      </c>
      <c r="C1840" s="14">
        <v>1352</v>
      </c>
    </row>
    <row r="1841" customHeight="1" spans="1:3">
      <c r="A1841" s="12">
        <v>1839</v>
      </c>
      <c r="B1841" s="15" t="s">
        <v>1842</v>
      </c>
      <c r="C1841" s="14">
        <v>1351</v>
      </c>
    </row>
    <row r="1842" customHeight="1" spans="1:3">
      <c r="A1842" s="12">
        <v>1840</v>
      </c>
      <c r="B1842" s="15" t="s">
        <v>1843</v>
      </c>
      <c r="C1842" s="14">
        <v>1351</v>
      </c>
    </row>
    <row r="1843" customHeight="1" spans="1:3">
      <c r="A1843" s="12">
        <v>1841</v>
      </c>
      <c r="B1843" s="15" t="s">
        <v>1844</v>
      </c>
      <c r="C1843" s="14">
        <v>1350</v>
      </c>
    </row>
    <row r="1844" customHeight="1" spans="1:3">
      <c r="A1844" s="12">
        <v>1842</v>
      </c>
      <c r="B1844" s="15" t="s">
        <v>1845</v>
      </c>
      <c r="C1844" s="14">
        <v>1350</v>
      </c>
    </row>
    <row r="1845" customHeight="1" spans="1:3">
      <c r="A1845" s="12">
        <v>1843</v>
      </c>
      <c r="B1845" s="15" t="s">
        <v>1846</v>
      </c>
      <c r="C1845" s="14">
        <v>1349</v>
      </c>
    </row>
    <row r="1846" customHeight="1" spans="1:3">
      <c r="A1846" s="12">
        <v>1844</v>
      </c>
      <c r="B1846" s="15" t="s">
        <v>1847</v>
      </c>
      <c r="C1846" s="14">
        <v>1348</v>
      </c>
    </row>
    <row r="1847" customHeight="1" spans="1:3">
      <c r="A1847" s="12">
        <v>1845</v>
      </c>
      <c r="B1847" s="15" t="s">
        <v>1848</v>
      </c>
      <c r="C1847" s="14">
        <v>1341</v>
      </c>
    </row>
    <row r="1848" customHeight="1" spans="1:3">
      <c r="A1848" s="12">
        <v>1846</v>
      </c>
      <c r="B1848" s="15" t="s">
        <v>1849</v>
      </c>
      <c r="C1848" s="14">
        <v>1339</v>
      </c>
    </row>
    <row r="1849" customHeight="1" spans="1:3">
      <c r="A1849" s="12">
        <v>1847</v>
      </c>
      <c r="B1849" s="15" t="s">
        <v>1850</v>
      </c>
      <c r="C1849" s="14">
        <v>1333</v>
      </c>
    </row>
    <row r="1850" customHeight="1" spans="1:3">
      <c r="A1850" s="12">
        <v>1848</v>
      </c>
      <c r="B1850" s="15" t="s">
        <v>1851</v>
      </c>
      <c r="C1850" s="14">
        <v>1332</v>
      </c>
    </row>
    <row r="1851" customHeight="1" spans="1:3">
      <c r="A1851" s="12">
        <v>1849</v>
      </c>
      <c r="B1851" s="15" t="s">
        <v>1852</v>
      </c>
      <c r="C1851" s="14">
        <v>1330</v>
      </c>
    </row>
    <row r="1852" customHeight="1" spans="1:3">
      <c r="A1852" s="12">
        <v>1850</v>
      </c>
      <c r="B1852" s="15" t="s">
        <v>1853</v>
      </c>
      <c r="C1852" s="14">
        <v>1329</v>
      </c>
    </row>
    <row r="1853" customHeight="1" spans="1:3">
      <c r="A1853" s="12">
        <v>1851</v>
      </c>
      <c r="B1853" s="15" t="s">
        <v>1854</v>
      </c>
      <c r="C1853" s="14">
        <v>1328</v>
      </c>
    </row>
    <row r="1854" customHeight="1" spans="1:3">
      <c r="A1854" s="12">
        <v>1852</v>
      </c>
      <c r="B1854" s="15" t="s">
        <v>1855</v>
      </c>
      <c r="C1854" s="14">
        <v>1328</v>
      </c>
    </row>
    <row r="1855" customHeight="1" spans="1:3">
      <c r="A1855" s="12">
        <v>1853</v>
      </c>
      <c r="B1855" s="15" t="s">
        <v>1856</v>
      </c>
      <c r="C1855" s="14">
        <v>1328</v>
      </c>
    </row>
    <row r="1856" customHeight="1" spans="1:3">
      <c r="A1856" s="12">
        <v>1854</v>
      </c>
      <c r="B1856" s="15" t="s">
        <v>1857</v>
      </c>
      <c r="C1856" s="14">
        <v>1327</v>
      </c>
    </row>
    <row r="1857" customHeight="1" spans="1:3">
      <c r="A1857" s="12">
        <v>1855</v>
      </c>
      <c r="B1857" s="15" t="s">
        <v>1858</v>
      </c>
      <c r="C1857" s="14">
        <v>1326</v>
      </c>
    </row>
    <row r="1858" customHeight="1" spans="1:3">
      <c r="A1858" s="12">
        <v>1856</v>
      </c>
      <c r="B1858" s="15" t="s">
        <v>1859</v>
      </c>
      <c r="C1858" s="14">
        <v>1326</v>
      </c>
    </row>
    <row r="1859" customHeight="1" spans="1:3">
      <c r="A1859" s="12">
        <v>1857</v>
      </c>
      <c r="B1859" s="15" t="s">
        <v>1860</v>
      </c>
      <c r="C1859" s="14">
        <v>1326</v>
      </c>
    </row>
    <row r="1860" customHeight="1" spans="1:3">
      <c r="A1860" s="12">
        <v>1858</v>
      </c>
      <c r="B1860" s="15" t="s">
        <v>1861</v>
      </c>
      <c r="C1860" s="14">
        <v>1325</v>
      </c>
    </row>
    <row r="1861" customHeight="1" spans="1:3">
      <c r="A1861" s="12">
        <v>1859</v>
      </c>
      <c r="B1861" s="15" t="s">
        <v>1862</v>
      </c>
      <c r="C1861" s="14">
        <v>1321</v>
      </c>
    </row>
    <row r="1862" customHeight="1" spans="1:3">
      <c r="A1862" s="12">
        <v>1860</v>
      </c>
      <c r="B1862" s="15" t="s">
        <v>1863</v>
      </c>
      <c r="C1862" s="14">
        <v>1321</v>
      </c>
    </row>
    <row r="1863" customHeight="1" spans="1:3">
      <c r="A1863" s="12">
        <v>1861</v>
      </c>
      <c r="B1863" s="15" t="s">
        <v>1864</v>
      </c>
      <c r="C1863" s="14">
        <v>1318</v>
      </c>
    </row>
    <row r="1864" customHeight="1" spans="1:3">
      <c r="A1864" s="12">
        <v>1862</v>
      </c>
      <c r="B1864" s="15" t="s">
        <v>1865</v>
      </c>
      <c r="C1864" s="14">
        <v>1313</v>
      </c>
    </row>
    <row r="1865" customHeight="1" spans="1:3">
      <c r="A1865" s="12">
        <v>1863</v>
      </c>
      <c r="B1865" s="15" t="s">
        <v>1866</v>
      </c>
      <c r="C1865" s="14">
        <v>1313</v>
      </c>
    </row>
    <row r="1866" customHeight="1" spans="1:3">
      <c r="A1866" s="12">
        <v>1864</v>
      </c>
      <c r="B1866" s="15" t="s">
        <v>1867</v>
      </c>
      <c r="C1866" s="14">
        <v>1313</v>
      </c>
    </row>
    <row r="1867" customHeight="1" spans="1:3">
      <c r="A1867" s="12">
        <v>1865</v>
      </c>
      <c r="B1867" s="15" t="s">
        <v>1868</v>
      </c>
      <c r="C1867" s="14">
        <v>1310</v>
      </c>
    </row>
    <row r="1868" customHeight="1" spans="1:3">
      <c r="A1868" s="12">
        <v>1866</v>
      </c>
      <c r="B1868" s="15" t="s">
        <v>1869</v>
      </c>
      <c r="C1868" s="14">
        <v>1309</v>
      </c>
    </row>
    <row r="1869" customHeight="1" spans="1:3">
      <c r="A1869" s="12">
        <v>1867</v>
      </c>
      <c r="B1869" s="15" t="s">
        <v>1870</v>
      </c>
      <c r="C1869" s="14">
        <v>1309</v>
      </c>
    </row>
    <row r="1870" customHeight="1" spans="1:3">
      <c r="A1870" s="12">
        <v>1868</v>
      </c>
      <c r="B1870" s="15" t="s">
        <v>1871</v>
      </c>
      <c r="C1870" s="14">
        <v>1309</v>
      </c>
    </row>
    <row r="1871" customHeight="1" spans="1:3">
      <c r="A1871" s="12">
        <v>1869</v>
      </c>
      <c r="B1871" s="15" t="s">
        <v>1872</v>
      </c>
      <c r="C1871" s="14">
        <v>1308</v>
      </c>
    </row>
    <row r="1872" customHeight="1" spans="1:3">
      <c r="A1872" s="12">
        <v>1870</v>
      </c>
      <c r="B1872" s="15" t="s">
        <v>1873</v>
      </c>
      <c r="C1872" s="14">
        <v>1307</v>
      </c>
    </row>
    <row r="1873" customHeight="1" spans="1:3">
      <c r="A1873" s="12">
        <v>1871</v>
      </c>
      <c r="B1873" s="15" t="s">
        <v>1874</v>
      </c>
      <c r="C1873" s="14">
        <v>1306</v>
      </c>
    </row>
    <row r="1874" customHeight="1" spans="1:3">
      <c r="A1874" s="12">
        <v>1872</v>
      </c>
      <c r="B1874" s="15" t="s">
        <v>1875</v>
      </c>
      <c r="C1874" s="14">
        <v>1305</v>
      </c>
    </row>
    <row r="1875" customHeight="1" spans="1:3">
      <c r="A1875" s="12">
        <v>1873</v>
      </c>
      <c r="B1875" s="15" t="s">
        <v>1876</v>
      </c>
      <c r="C1875" s="14">
        <v>1305</v>
      </c>
    </row>
    <row r="1876" customHeight="1" spans="1:3">
      <c r="A1876" s="12">
        <v>1874</v>
      </c>
      <c r="B1876" s="15" t="s">
        <v>1877</v>
      </c>
      <c r="C1876" s="14">
        <v>1305</v>
      </c>
    </row>
    <row r="1877" customHeight="1" spans="1:3">
      <c r="A1877" s="12">
        <v>1875</v>
      </c>
      <c r="B1877" s="15" t="s">
        <v>1878</v>
      </c>
      <c r="C1877" s="14">
        <v>1305</v>
      </c>
    </row>
    <row r="1878" customHeight="1" spans="1:3">
      <c r="A1878" s="12">
        <v>1876</v>
      </c>
      <c r="B1878" s="15" t="s">
        <v>1879</v>
      </c>
      <c r="C1878" s="14">
        <v>1305</v>
      </c>
    </row>
    <row r="1879" customHeight="1" spans="1:3">
      <c r="A1879" s="12">
        <v>1877</v>
      </c>
      <c r="B1879" s="15" t="s">
        <v>1880</v>
      </c>
      <c r="C1879" s="14">
        <v>1305</v>
      </c>
    </row>
    <row r="1880" customHeight="1" spans="1:3">
      <c r="A1880" s="12">
        <v>1878</v>
      </c>
      <c r="B1880" s="15" t="s">
        <v>1881</v>
      </c>
      <c r="C1880" s="14">
        <v>1305</v>
      </c>
    </row>
    <row r="1881" customHeight="1" spans="1:3">
      <c r="A1881" s="12">
        <v>1879</v>
      </c>
      <c r="B1881" s="15" t="s">
        <v>1882</v>
      </c>
      <c r="C1881" s="14">
        <v>1305</v>
      </c>
    </row>
    <row r="1882" customHeight="1" spans="1:3">
      <c r="A1882" s="12">
        <v>1880</v>
      </c>
      <c r="B1882" s="15" t="s">
        <v>1883</v>
      </c>
      <c r="C1882" s="14">
        <v>1305</v>
      </c>
    </row>
    <row r="1883" customHeight="1" spans="1:3">
      <c r="A1883" s="12">
        <v>1881</v>
      </c>
      <c r="B1883" s="15" t="s">
        <v>1884</v>
      </c>
      <c r="C1883" s="14">
        <v>1305</v>
      </c>
    </row>
    <row r="1884" customHeight="1" spans="1:3">
      <c r="A1884" s="12">
        <v>1882</v>
      </c>
      <c r="B1884" s="15" t="s">
        <v>1885</v>
      </c>
      <c r="C1884" s="14">
        <v>1305</v>
      </c>
    </row>
    <row r="1885" customHeight="1" spans="1:3">
      <c r="A1885" s="12">
        <v>1883</v>
      </c>
      <c r="B1885" s="15" t="s">
        <v>1886</v>
      </c>
      <c r="C1885" s="14">
        <v>1305</v>
      </c>
    </row>
    <row r="1886" customHeight="1" spans="1:3">
      <c r="A1886" s="12">
        <v>1884</v>
      </c>
      <c r="B1886" s="15" t="s">
        <v>1887</v>
      </c>
      <c r="C1886" s="14">
        <v>1305</v>
      </c>
    </row>
    <row r="1887" customHeight="1" spans="1:3">
      <c r="A1887" s="12">
        <v>1885</v>
      </c>
      <c r="B1887" s="15" t="s">
        <v>1888</v>
      </c>
      <c r="C1887" s="14">
        <v>1305</v>
      </c>
    </row>
    <row r="1888" customHeight="1" spans="1:3">
      <c r="A1888" s="12">
        <v>1886</v>
      </c>
      <c r="B1888" s="15" t="s">
        <v>1889</v>
      </c>
      <c r="C1888" s="14">
        <v>1305</v>
      </c>
    </row>
    <row r="1889" customHeight="1" spans="1:3">
      <c r="A1889" s="12">
        <v>1887</v>
      </c>
      <c r="B1889" s="15" t="s">
        <v>1890</v>
      </c>
      <c r="C1889" s="14">
        <v>1305</v>
      </c>
    </row>
    <row r="1890" customHeight="1" spans="1:3">
      <c r="A1890" s="12">
        <v>1888</v>
      </c>
      <c r="B1890" s="15" t="s">
        <v>1891</v>
      </c>
      <c r="C1890" s="14">
        <v>1305</v>
      </c>
    </row>
    <row r="1891" customHeight="1" spans="1:3">
      <c r="A1891" s="12">
        <v>1889</v>
      </c>
      <c r="B1891" s="15" t="s">
        <v>1892</v>
      </c>
      <c r="C1891" s="14">
        <v>1305</v>
      </c>
    </row>
    <row r="1892" customHeight="1" spans="1:3">
      <c r="A1892" s="12">
        <v>1890</v>
      </c>
      <c r="B1892" s="15" t="s">
        <v>1893</v>
      </c>
      <c r="C1892" s="14">
        <v>1305</v>
      </c>
    </row>
    <row r="1893" customHeight="1" spans="1:3">
      <c r="A1893" s="12">
        <v>1891</v>
      </c>
      <c r="B1893" s="15" t="s">
        <v>1894</v>
      </c>
      <c r="C1893" s="14">
        <v>1305</v>
      </c>
    </row>
    <row r="1894" customHeight="1" spans="1:3">
      <c r="A1894" s="12">
        <v>1892</v>
      </c>
      <c r="B1894" s="15" t="s">
        <v>1895</v>
      </c>
      <c r="C1894" s="14">
        <v>1305</v>
      </c>
    </row>
    <row r="1895" customHeight="1" spans="1:3">
      <c r="A1895" s="12">
        <v>1893</v>
      </c>
      <c r="B1895" s="15" t="s">
        <v>1896</v>
      </c>
      <c r="C1895" s="14">
        <v>1305</v>
      </c>
    </row>
    <row r="1896" customHeight="1" spans="1:3">
      <c r="A1896" s="12">
        <v>1894</v>
      </c>
      <c r="B1896" s="15" t="s">
        <v>1897</v>
      </c>
      <c r="C1896" s="14">
        <v>1305</v>
      </c>
    </row>
    <row r="1897" customHeight="1" spans="1:3">
      <c r="A1897" s="12">
        <v>1895</v>
      </c>
      <c r="B1897" s="15" t="s">
        <v>1898</v>
      </c>
      <c r="C1897" s="14">
        <v>1303</v>
      </c>
    </row>
    <row r="1898" customHeight="1" spans="1:3">
      <c r="A1898" s="12">
        <v>1896</v>
      </c>
      <c r="B1898" s="15" t="s">
        <v>1899</v>
      </c>
      <c r="C1898" s="14">
        <v>1303</v>
      </c>
    </row>
    <row r="1899" customHeight="1" spans="1:3">
      <c r="A1899" s="12">
        <v>1897</v>
      </c>
      <c r="B1899" s="15" t="s">
        <v>1900</v>
      </c>
      <c r="C1899" s="14">
        <v>1301</v>
      </c>
    </row>
    <row r="1900" customHeight="1" spans="1:3">
      <c r="A1900" s="12">
        <v>1898</v>
      </c>
      <c r="B1900" s="15" t="s">
        <v>1901</v>
      </c>
      <c r="C1900" s="14">
        <v>1296</v>
      </c>
    </row>
    <row r="1901" customHeight="1" spans="1:3">
      <c r="A1901" s="12">
        <v>1899</v>
      </c>
      <c r="B1901" s="15" t="s">
        <v>1902</v>
      </c>
      <c r="C1901" s="14">
        <v>1295</v>
      </c>
    </row>
    <row r="1902" customHeight="1" spans="1:3">
      <c r="A1902" s="12">
        <v>1900</v>
      </c>
      <c r="B1902" s="15" t="s">
        <v>1903</v>
      </c>
      <c r="C1902" s="14">
        <v>1295</v>
      </c>
    </row>
    <row r="1903" customHeight="1" spans="1:3">
      <c r="A1903" s="12">
        <v>1901</v>
      </c>
      <c r="B1903" s="15" t="s">
        <v>1904</v>
      </c>
      <c r="C1903" s="14">
        <v>1294</v>
      </c>
    </row>
    <row r="1904" customHeight="1" spans="1:3">
      <c r="A1904" s="12">
        <v>1902</v>
      </c>
      <c r="B1904" s="15" t="s">
        <v>1905</v>
      </c>
      <c r="C1904" s="14">
        <v>1284</v>
      </c>
    </row>
    <row r="1905" customHeight="1" spans="1:3">
      <c r="A1905" s="12">
        <v>1903</v>
      </c>
      <c r="B1905" s="15" t="s">
        <v>1906</v>
      </c>
      <c r="C1905" s="14">
        <v>1284</v>
      </c>
    </row>
    <row r="1906" customHeight="1" spans="1:3">
      <c r="A1906" s="12">
        <v>1904</v>
      </c>
      <c r="B1906" s="15" t="s">
        <v>1907</v>
      </c>
      <c r="C1906" s="14">
        <v>1284</v>
      </c>
    </row>
    <row r="1907" customHeight="1" spans="1:3">
      <c r="A1907" s="12">
        <v>1905</v>
      </c>
      <c r="B1907" s="15" t="s">
        <v>1908</v>
      </c>
      <c r="C1907" s="14">
        <v>1284</v>
      </c>
    </row>
    <row r="1908" customHeight="1" spans="1:3">
      <c r="A1908" s="12">
        <v>1906</v>
      </c>
      <c r="B1908" s="15" t="s">
        <v>1909</v>
      </c>
      <c r="C1908" s="14">
        <v>1284</v>
      </c>
    </row>
    <row r="1909" customHeight="1" spans="1:3">
      <c r="A1909" s="12">
        <v>1907</v>
      </c>
      <c r="B1909" s="15" t="s">
        <v>1910</v>
      </c>
      <c r="C1909" s="14">
        <v>1280</v>
      </c>
    </row>
    <row r="1910" customHeight="1" spans="1:3">
      <c r="A1910" s="12">
        <v>1908</v>
      </c>
      <c r="B1910" s="15" t="s">
        <v>1911</v>
      </c>
      <c r="C1910" s="14">
        <v>1278</v>
      </c>
    </row>
    <row r="1911" customHeight="1" spans="1:3">
      <c r="A1911" s="12">
        <v>1909</v>
      </c>
      <c r="B1911" s="15" t="s">
        <v>1912</v>
      </c>
      <c r="C1911" s="14">
        <v>1276</v>
      </c>
    </row>
    <row r="1912" customHeight="1" spans="1:3">
      <c r="A1912" s="12">
        <v>1910</v>
      </c>
      <c r="B1912" s="15" t="s">
        <v>1913</v>
      </c>
      <c r="C1912" s="14">
        <v>1276</v>
      </c>
    </row>
    <row r="1913" customHeight="1" spans="1:3">
      <c r="A1913" s="12">
        <v>1911</v>
      </c>
      <c r="B1913" s="15" t="s">
        <v>1914</v>
      </c>
      <c r="C1913" s="14">
        <v>1276</v>
      </c>
    </row>
    <row r="1914" customHeight="1" spans="1:3">
      <c r="A1914" s="12">
        <v>1912</v>
      </c>
      <c r="B1914" s="15" t="s">
        <v>1915</v>
      </c>
      <c r="C1914" s="14">
        <v>1275</v>
      </c>
    </row>
    <row r="1915" customHeight="1" spans="1:3">
      <c r="A1915" s="12">
        <v>1913</v>
      </c>
      <c r="B1915" s="15" t="s">
        <v>1916</v>
      </c>
      <c r="C1915" s="14">
        <v>1270</v>
      </c>
    </row>
    <row r="1916" customHeight="1" spans="1:3">
      <c r="A1916" s="12">
        <v>1914</v>
      </c>
      <c r="B1916" s="15" t="s">
        <v>1917</v>
      </c>
      <c r="C1916" s="14">
        <v>1268</v>
      </c>
    </row>
    <row r="1917" customHeight="1" spans="1:3">
      <c r="A1917" s="12">
        <v>1915</v>
      </c>
      <c r="B1917" s="15" t="s">
        <v>1918</v>
      </c>
      <c r="C1917" s="14">
        <v>1268</v>
      </c>
    </row>
    <row r="1918" customHeight="1" spans="1:3">
      <c r="A1918" s="12">
        <v>1916</v>
      </c>
      <c r="B1918" s="15" t="s">
        <v>1919</v>
      </c>
      <c r="C1918" s="14">
        <v>1266</v>
      </c>
    </row>
    <row r="1919" customHeight="1" spans="1:3">
      <c r="A1919" s="12">
        <v>1917</v>
      </c>
      <c r="B1919" s="15" t="s">
        <v>1920</v>
      </c>
      <c r="C1919" s="14">
        <v>1264</v>
      </c>
    </row>
    <row r="1920" customHeight="1" spans="1:3">
      <c r="A1920" s="12">
        <v>1918</v>
      </c>
      <c r="B1920" s="15" t="s">
        <v>1921</v>
      </c>
      <c r="C1920" s="14">
        <v>1264</v>
      </c>
    </row>
    <row r="1921" customHeight="1" spans="1:3">
      <c r="A1921" s="12">
        <v>1919</v>
      </c>
      <c r="B1921" s="15" t="s">
        <v>1922</v>
      </c>
      <c r="C1921" s="14">
        <v>1264</v>
      </c>
    </row>
    <row r="1922" customHeight="1" spans="1:3">
      <c r="A1922" s="12">
        <v>1920</v>
      </c>
      <c r="B1922" s="15" t="s">
        <v>1923</v>
      </c>
      <c r="C1922" s="14">
        <v>1264</v>
      </c>
    </row>
    <row r="1923" customHeight="1" spans="1:3">
      <c r="A1923" s="12">
        <v>1921</v>
      </c>
      <c r="B1923" s="15" t="s">
        <v>1924</v>
      </c>
      <c r="C1923" s="14">
        <v>1264</v>
      </c>
    </row>
    <row r="1924" customHeight="1" spans="1:3">
      <c r="A1924" s="12">
        <v>1922</v>
      </c>
      <c r="B1924" s="15" t="s">
        <v>1925</v>
      </c>
      <c r="C1924" s="14">
        <v>1264</v>
      </c>
    </row>
    <row r="1925" customHeight="1" spans="1:3">
      <c r="A1925" s="12">
        <v>1923</v>
      </c>
      <c r="B1925" s="15" t="s">
        <v>1926</v>
      </c>
      <c r="C1925" s="14">
        <v>1260</v>
      </c>
    </row>
    <row r="1926" customHeight="1" spans="1:3">
      <c r="A1926" s="12">
        <v>1924</v>
      </c>
      <c r="B1926" s="15" t="s">
        <v>1927</v>
      </c>
      <c r="C1926" s="14">
        <v>1260</v>
      </c>
    </row>
    <row r="1927" customHeight="1" spans="1:3">
      <c r="A1927" s="12">
        <v>1925</v>
      </c>
      <c r="B1927" s="15" t="s">
        <v>1928</v>
      </c>
      <c r="C1927" s="14">
        <v>1259</v>
      </c>
    </row>
    <row r="1928" customHeight="1" spans="1:3">
      <c r="A1928" s="12">
        <v>1926</v>
      </c>
      <c r="B1928" s="15" t="s">
        <v>1929</v>
      </c>
      <c r="C1928" s="14">
        <v>1257</v>
      </c>
    </row>
    <row r="1929" customHeight="1" spans="1:3">
      <c r="A1929" s="12">
        <v>1927</v>
      </c>
      <c r="B1929" s="15" t="s">
        <v>1930</v>
      </c>
      <c r="C1929" s="14">
        <v>1255</v>
      </c>
    </row>
    <row r="1930" customHeight="1" spans="1:3">
      <c r="A1930" s="12">
        <v>1928</v>
      </c>
      <c r="B1930" s="15" t="s">
        <v>1931</v>
      </c>
      <c r="C1930" s="14">
        <v>1251</v>
      </c>
    </row>
    <row r="1931" customHeight="1" spans="1:3">
      <c r="A1931" s="12">
        <v>1929</v>
      </c>
      <c r="B1931" s="15" t="s">
        <v>1932</v>
      </c>
      <c r="C1931" s="14">
        <v>1248</v>
      </c>
    </row>
    <row r="1932" customHeight="1" spans="1:3">
      <c r="A1932" s="12">
        <v>1930</v>
      </c>
      <c r="B1932" s="15" t="s">
        <v>1933</v>
      </c>
      <c r="C1932" s="14">
        <v>1243</v>
      </c>
    </row>
    <row r="1933" customHeight="1" spans="1:3">
      <c r="A1933" s="12">
        <v>1931</v>
      </c>
      <c r="B1933" s="15" t="s">
        <v>1934</v>
      </c>
      <c r="C1933" s="14">
        <v>1243</v>
      </c>
    </row>
    <row r="1934" customHeight="1" spans="1:3">
      <c r="A1934" s="12">
        <v>1932</v>
      </c>
      <c r="B1934" s="15" t="s">
        <v>1935</v>
      </c>
      <c r="C1934" s="14">
        <v>1243</v>
      </c>
    </row>
    <row r="1935" customHeight="1" spans="1:3">
      <c r="A1935" s="12">
        <v>1933</v>
      </c>
      <c r="B1935" s="15" t="s">
        <v>1936</v>
      </c>
      <c r="C1935" s="14">
        <v>1243</v>
      </c>
    </row>
    <row r="1936" customHeight="1" spans="1:3">
      <c r="A1936" s="12">
        <v>1934</v>
      </c>
      <c r="B1936" s="15" t="s">
        <v>1937</v>
      </c>
      <c r="C1936" s="14">
        <v>1240</v>
      </c>
    </row>
    <row r="1937" customHeight="1" spans="1:3">
      <c r="A1937" s="12">
        <v>1935</v>
      </c>
      <c r="B1937" s="15" t="s">
        <v>1938</v>
      </c>
      <c r="C1937" s="14">
        <v>1237</v>
      </c>
    </row>
    <row r="1938" customHeight="1" spans="1:3">
      <c r="A1938" s="12">
        <v>1936</v>
      </c>
      <c r="B1938" s="15" t="s">
        <v>1939</v>
      </c>
      <c r="C1938" s="14">
        <v>1237</v>
      </c>
    </row>
    <row r="1939" customHeight="1" spans="1:3">
      <c r="A1939" s="12">
        <v>1937</v>
      </c>
      <c r="B1939" s="15" t="s">
        <v>1940</v>
      </c>
      <c r="C1939" s="14">
        <v>1237</v>
      </c>
    </row>
    <row r="1940" customHeight="1" spans="1:3">
      <c r="A1940" s="12">
        <v>1938</v>
      </c>
      <c r="B1940" s="15" t="s">
        <v>1941</v>
      </c>
      <c r="C1940" s="14">
        <v>1234</v>
      </c>
    </row>
    <row r="1941" customHeight="1" spans="1:3">
      <c r="A1941" s="12">
        <v>1939</v>
      </c>
      <c r="B1941" s="15" t="s">
        <v>1942</v>
      </c>
      <c r="C1941" s="14">
        <v>1233</v>
      </c>
    </row>
    <row r="1942" customHeight="1" spans="1:3">
      <c r="A1942" s="12">
        <v>1940</v>
      </c>
      <c r="B1942" s="15" t="s">
        <v>1943</v>
      </c>
      <c r="C1942" s="14">
        <v>1232</v>
      </c>
    </row>
    <row r="1943" customHeight="1" spans="1:3">
      <c r="A1943" s="12">
        <v>1941</v>
      </c>
      <c r="B1943" s="15" t="s">
        <v>1944</v>
      </c>
      <c r="C1943" s="14">
        <v>1232</v>
      </c>
    </row>
    <row r="1944" customHeight="1" spans="1:3">
      <c r="A1944" s="12">
        <v>1942</v>
      </c>
      <c r="B1944" s="15" t="s">
        <v>1945</v>
      </c>
      <c r="C1944" s="14">
        <v>1230</v>
      </c>
    </row>
    <row r="1945" customHeight="1" spans="1:3">
      <c r="A1945" s="12">
        <v>1943</v>
      </c>
      <c r="B1945" s="15" t="s">
        <v>1946</v>
      </c>
      <c r="C1945" s="14">
        <v>1229</v>
      </c>
    </row>
    <row r="1946" customHeight="1" spans="1:3">
      <c r="A1946" s="12">
        <v>1944</v>
      </c>
      <c r="B1946" s="15" t="s">
        <v>1947</v>
      </c>
      <c r="C1946" s="14">
        <v>1228</v>
      </c>
    </row>
    <row r="1947" customHeight="1" spans="1:3">
      <c r="A1947" s="12">
        <v>1945</v>
      </c>
      <c r="B1947" s="15" t="s">
        <v>1948</v>
      </c>
      <c r="C1947" s="14">
        <v>1225</v>
      </c>
    </row>
    <row r="1948" customHeight="1" spans="1:3">
      <c r="A1948" s="12">
        <v>1946</v>
      </c>
      <c r="B1948" s="15" t="s">
        <v>1949</v>
      </c>
      <c r="C1948" s="14">
        <v>1224</v>
      </c>
    </row>
    <row r="1949" customHeight="1" spans="1:3">
      <c r="A1949" s="12">
        <v>1947</v>
      </c>
      <c r="B1949" s="15" t="s">
        <v>1950</v>
      </c>
      <c r="C1949" s="14">
        <v>1222</v>
      </c>
    </row>
    <row r="1950" customHeight="1" spans="1:3">
      <c r="A1950" s="12">
        <v>1948</v>
      </c>
      <c r="B1950" s="15" t="s">
        <v>1951</v>
      </c>
      <c r="C1950" s="14">
        <v>1221</v>
      </c>
    </row>
    <row r="1951" customHeight="1" spans="1:3">
      <c r="A1951" s="12">
        <v>1949</v>
      </c>
      <c r="B1951" s="15" t="s">
        <v>1952</v>
      </c>
      <c r="C1951" s="14">
        <v>1219</v>
      </c>
    </row>
    <row r="1952" customHeight="1" spans="1:3">
      <c r="A1952" s="12">
        <v>1950</v>
      </c>
      <c r="B1952" s="15" t="s">
        <v>1953</v>
      </c>
      <c r="C1952" s="14">
        <v>1218</v>
      </c>
    </row>
    <row r="1953" customHeight="1" spans="1:3">
      <c r="A1953" s="12">
        <v>1951</v>
      </c>
      <c r="B1953" s="15" t="s">
        <v>1954</v>
      </c>
      <c r="C1953" s="14">
        <v>1215</v>
      </c>
    </row>
    <row r="1954" customHeight="1" spans="1:3">
      <c r="A1954" s="12">
        <v>1952</v>
      </c>
      <c r="B1954" s="15" t="s">
        <v>1955</v>
      </c>
      <c r="C1954" s="14">
        <v>1215</v>
      </c>
    </row>
    <row r="1955" customHeight="1" spans="1:3">
      <c r="A1955" s="12">
        <v>1953</v>
      </c>
      <c r="B1955" s="15" t="s">
        <v>1956</v>
      </c>
      <c r="C1955" s="14">
        <v>1215</v>
      </c>
    </row>
    <row r="1956" customHeight="1" spans="1:3">
      <c r="A1956" s="12">
        <v>1954</v>
      </c>
      <c r="B1956" s="15" t="s">
        <v>1957</v>
      </c>
      <c r="C1956" s="14">
        <v>1210</v>
      </c>
    </row>
    <row r="1957" customHeight="1" spans="1:3">
      <c r="A1957" s="12">
        <v>1955</v>
      </c>
      <c r="B1957" s="15" t="s">
        <v>1958</v>
      </c>
      <c r="C1957" s="14">
        <v>1210</v>
      </c>
    </row>
    <row r="1958" customHeight="1" spans="1:3">
      <c r="A1958" s="12">
        <v>1956</v>
      </c>
      <c r="B1958" s="15" t="s">
        <v>1959</v>
      </c>
      <c r="C1958" s="14">
        <v>1210</v>
      </c>
    </row>
    <row r="1959" customHeight="1" spans="1:3">
      <c r="A1959" s="12">
        <v>1957</v>
      </c>
      <c r="B1959" s="15" t="s">
        <v>1960</v>
      </c>
      <c r="C1959" s="14">
        <v>1208</v>
      </c>
    </row>
    <row r="1960" customHeight="1" spans="1:3">
      <c r="A1960" s="12">
        <v>1958</v>
      </c>
      <c r="B1960" s="15" t="s">
        <v>1961</v>
      </c>
      <c r="C1960" s="14">
        <v>1208</v>
      </c>
    </row>
    <row r="1961" customHeight="1" spans="1:3">
      <c r="A1961" s="12">
        <v>1959</v>
      </c>
      <c r="B1961" s="15" t="s">
        <v>1962</v>
      </c>
      <c r="C1961" s="14">
        <v>1203</v>
      </c>
    </row>
    <row r="1962" customHeight="1" spans="1:3">
      <c r="A1962" s="12">
        <v>1960</v>
      </c>
      <c r="B1962" s="15" t="s">
        <v>1963</v>
      </c>
      <c r="C1962" s="14">
        <v>1202</v>
      </c>
    </row>
    <row r="1963" customHeight="1" spans="1:3">
      <c r="A1963" s="12">
        <v>1961</v>
      </c>
      <c r="B1963" s="15" t="s">
        <v>1964</v>
      </c>
      <c r="C1963" s="14">
        <v>1199</v>
      </c>
    </row>
    <row r="1964" customHeight="1" spans="1:3">
      <c r="A1964" s="12">
        <v>1962</v>
      </c>
      <c r="B1964" s="15" t="s">
        <v>1965</v>
      </c>
      <c r="C1964" s="14">
        <v>1199</v>
      </c>
    </row>
    <row r="1965" customHeight="1" spans="1:3">
      <c r="A1965" s="12">
        <v>1963</v>
      </c>
      <c r="B1965" s="15" t="s">
        <v>1966</v>
      </c>
      <c r="C1965" s="14">
        <v>1195</v>
      </c>
    </row>
    <row r="1966" customHeight="1" spans="1:3">
      <c r="A1966" s="12">
        <v>1964</v>
      </c>
      <c r="B1966" s="15" t="s">
        <v>1967</v>
      </c>
      <c r="C1966" s="14">
        <v>1193</v>
      </c>
    </row>
    <row r="1967" customHeight="1" spans="1:3">
      <c r="A1967" s="12">
        <v>1965</v>
      </c>
      <c r="B1967" s="15" t="s">
        <v>1968</v>
      </c>
      <c r="C1967" s="14">
        <v>1192</v>
      </c>
    </row>
    <row r="1968" customHeight="1" spans="1:3">
      <c r="A1968" s="12">
        <v>1966</v>
      </c>
      <c r="B1968" s="15" t="s">
        <v>1969</v>
      </c>
      <c r="C1968" s="14">
        <v>1191</v>
      </c>
    </row>
    <row r="1969" customHeight="1" spans="1:3">
      <c r="A1969" s="12">
        <v>1967</v>
      </c>
      <c r="B1969" s="15" t="s">
        <v>1970</v>
      </c>
      <c r="C1969" s="14">
        <v>1191</v>
      </c>
    </row>
    <row r="1970" customHeight="1" spans="1:3">
      <c r="A1970" s="12">
        <v>1968</v>
      </c>
      <c r="B1970" s="15" t="s">
        <v>1971</v>
      </c>
      <c r="C1970" s="14">
        <v>1189</v>
      </c>
    </row>
    <row r="1971" customHeight="1" spans="1:3">
      <c r="A1971" s="12">
        <v>1969</v>
      </c>
      <c r="B1971" s="15" t="s">
        <v>1972</v>
      </c>
      <c r="C1971" s="14">
        <v>1189</v>
      </c>
    </row>
    <row r="1972" customHeight="1" spans="1:3">
      <c r="A1972" s="12">
        <v>1970</v>
      </c>
      <c r="B1972" s="15" t="s">
        <v>1973</v>
      </c>
      <c r="C1972" s="14">
        <v>1188</v>
      </c>
    </row>
    <row r="1973" customHeight="1" spans="1:3">
      <c r="A1973" s="12">
        <v>1971</v>
      </c>
      <c r="B1973" s="15" t="s">
        <v>1974</v>
      </c>
      <c r="C1973" s="14">
        <v>1187</v>
      </c>
    </row>
    <row r="1974" customHeight="1" spans="1:3">
      <c r="A1974" s="12">
        <v>1972</v>
      </c>
      <c r="B1974" s="15" t="s">
        <v>1975</v>
      </c>
      <c r="C1974" s="14">
        <v>1183</v>
      </c>
    </row>
    <row r="1975" customHeight="1" spans="1:3">
      <c r="A1975" s="12">
        <v>1973</v>
      </c>
      <c r="B1975" s="15" t="s">
        <v>1976</v>
      </c>
      <c r="C1975" s="14">
        <v>1181</v>
      </c>
    </row>
    <row r="1976" customHeight="1" spans="1:3">
      <c r="A1976" s="12">
        <v>1974</v>
      </c>
      <c r="B1976" s="15" t="s">
        <v>1977</v>
      </c>
      <c r="C1976" s="14">
        <v>1181</v>
      </c>
    </row>
    <row r="1977" customHeight="1" spans="1:3">
      <c r="A1977" s="12">
        <v>1975</v>
      </c>
      <c r="B1977" s="15" t="s">
        <v>1978</v>
      </c>
      <c r="C1977" s="14">
        <v>1181</v>
      </c>
    </row>
    <row r="1978" customHeight="1" spans="1:3">
      <c r="A1978" s="12">
        <v>1976</v>
      </c>
      <c r="B1978" s="15" t="s">
        <v>1979</v>
      </c>
      <c r="C1978" s="14">
        <v>1181</v>
      </c>
    </row>
    <row r="1979" customHeight="1" spans="1:3">
      <c r="A1979" s="12">
        <v>1977</v>
      </c>
      <c r="B1979" s="15" t="s">
        <v>1980</v>
      </c>
      <c r="C1979" s="14">
        <v>1175</v>
      </c>
    </row>
    <row r="1980" customHeight="1" spans="1:3">
      <c r="A1980" s="12">
        <v>1978</v>
      </c>
      <c r="B1980" s="15" t="s">
        <v>1981</v>
      </c>
      <c r="C1980" s="14">
        <v>1172</v>
      </c>
    </row>
    <row r="1981" customHeight="1" spans="1:3">
      <c r="A1981" s="12">
        <v>1979</v>
      </c>
      <c r="B1981" s="15" t="s">
        <v>1982</v>
      </c>
      <c r="C1981" s="14">
        <v>1172</v>
      </c>
    </row>
    <row r="1982" customHeight="1" spans="1:3">
      <c r="A1982" s="12">
        <v>1980</v>
      </c>
      <c r="B1982" s="15" t="s">
        <v>1983</v>
      </c>
      <c r="C1982" s="14">
        <v>1172</v>
      </c>
    </row>
    <row r="1983" customHeight="1" spans="1:3">
      <c r="A1983" s="12">
        <v>1981</v>
      </c>
      <c r="B1983" s="15" t="s">
        <v>1984</v>
      </c>
      <c r="C1983" s="14">
        <v>1170</v>
      </c>
    </row>
    <row r="1984" customHeight="1" spans="1:3">
      <c r="A1984" s="12">
        <v>1982</v>
      </c>
      <c r="B1984" s="15" t="s">
        <v>1985</v>
      </c>
      <c r="C1984" s="14">
        <v>1168</v>
      </c>
    </row>
    <row r="1985" customHeight="1" spans="1:3">
      <c r="A1985" s="12">
        <v>1983</v>
      </c>
      <c r="B1985" s="15" t="s">
        <v>1986</v>
      </c>
      <c r="C1985" s="14">
        <v>1164</v>
      </c>
    </row>
    <row r="1986" customHeight="1" spans="1:3">
      <c r="A1986" s="12">
        <v>1984</v>
      </c>
      <c r="B1986" s="15" t="s">
        <v>1987</v>
      </c>
      <c r="C1986" s="14">
        <v>1164</v>
      </c>
    </row>
    <row r="1987" customHeight="1" spans="1:3">
      <c r="A1987" s="12">
        <v>1985</v>
      </c>
      <c r="B1987" s="15" t="s">
        <v>1988</v>
      </c>
      <c r="C1987" s="14">
        <v>1158</v>
      </c>
    </row>
    <row r="1988" customHeight="1" spans="1:3">
      <c r="A1988" s="12">
        <v>1986</v>
      </c>
      <c r="B1988" s="15" t="s">
        <v>1989</v>
      </c>
      <c r="C1988" s="14">
        <v>1153</v>
      </c>
    </row>
    <row r="1989" customHeight="1" spans="1:3">
      <c r="A1989" s="12">
        <v>1987</v>
      </c>
      <c r="B1989" s="15" t="s">
        <v>1990</v>
      </c>
      <c r="C1989" s="14">
        <v>1152</v>
      </c>
    </row>
    <row r="1990" customHeight="1" spans="1:3">
      <c r="A1990" s="12">
        <v>1988</v>
      </c>
      <c r="B1990" s="15" t="s">
        <v>1991</v>
      </c>
      <c r="C1990" s="14">
        <v>1150</v>
      </c>
    </row>
    <row r="1991" customHeight="1" spans="1:3">
      <c r="A1991" s="12">
        <v>1989</v>
      </c>
      <c r="B1991" s="15" t="s">
        <v>1992</v>
      </c>
      <c r="C1991" s="14">
        <v>1149</v>
      </c>
    </row>
    <row r="1992" customHeight="1" spans="1:3">
      <c r="A1992" s="12">
        <v>1990</v>
      </c>
      <c r="B1992" s="15" t="s">
        <v>1993</v>
      </c>
      <c r="C1992" s="14">
        <v>1148</v>
      </c>
    </row>
    <row r="1993" customHeight="1" spans="1:3">
      <c r="A1993" s="12">
        <v>1991</v>
      </c>
      <c r="B1993" s="15" t="s">
        <v>1994</v>
      </c>
      <c r="C1993" s="14">
        <v>1148</v>
      </c>
    </row>
    <row r="1994" customHeight="1" spans="1:3">
      <c r="A1994" s="12">
        <v>1992</v>
      </c>
      <c r="B1994" s="15" t="s">
        <v>1995</v>
      </c>
      <c r="C1994" s="14">
        <v>1148</v>
      </c>
    </row>
    <row r="1995" customHeight="1" spans="1:3">
      <c r="A1995" s="12">
        <v>1993</v>
      </c>
      <c r="B1995" s="15" t="s">
        <v>1996</v>
      </c>
      <c r="C1995" s="14">
        <v>1146</v>
      </c>
    </row>
    <row r="1996" customHeight="1" spans="1:3">
      <c r="A1996" s="12">
        <v>1994</v>
      </c>
      <c r="B1996" s="15" t="s">
        <v>1997</v>
      </c>
      <c r="C1996" s="14">
        <v>1141</v>
      </c>
    </row>
    <row r="1997" customHeight="1" spans="1:3">
      <c r="A1997" s="12">
        <v>1995</v>
      </c>
      <c r="B1997" s="15" t="s">
        <v>1998</v>
      </c>
      <c r="C1997" s="14">
        <v>1139</v>
      </c>
    </row>
    <row r="1998" customHeight="1" spans="1:3">
      <c r="A1998" s="12">
        <v>1996</v>
      </c>
      <c r="B1998" s="15" t="s">
        <v>1999</v>
      </c>
      <c r="C1998" s="14">
        <v>1138</v>
      </c>
    </row>
    <row r="1999" customHeight="1" spans="1:3">
      <c r="A1999" s="12">
        <v>1997</v>
      </c>
      <c r="B1999" s="15" t="s">
        <v>2000</v>
      </c>
      <c r="C1999" s="14">
        <v>1135</v>
      </c>
    </row>
    <row r="2000" customHeight="1" spans="1:3">
      <c r="A2000" s="12">
        <v>1998</v>
      </c>
      <c r="B2000" s="15" t="s">
        <v>2001</v>
      </c>
      <c r="C2000" s="14">
        <v>1132</v>
      </c>
    </row>
    <row r="2001" customHeight="1" spans="1:3">
      <c r="A2001" s="12">
        <v>1999</v>
      </c>
      <c r="B2001" s="15" t="s">
        <v>2002</v>
      </c>
      <c r="C2001" s="14">
        <v>1130</v>
      </c>
    </row>
    <row r="2002" customHeight="1" spans="1:3">
      <c r="A2002" s="12">
        <v>2000</v>
      </c>
      <c r="B2002" s="15" t="s">
        <v>2003</v>
      </c>
      <c r="C2002" s="14">
        <v>1127</v>
      </c>
    </row>
    <row r="2003" customHeight="1" spans="1:3">
      <c r="A2003" s="12">
        <v>2001</v>
      </c>
      <c r="B2003" s="15" t="s">
        <v>2004</v>
      </c>
      <c r="C2003" s="14">
        <v>1127</v>
      </c>
    </row>
    <row r="2004" customHeight="1" spans="1:3">
      <c r="A2004" s="12">
        <v>2002</v>
      </c>
      <c r="B2004" s="15" t="s">
        <v>2005</v>
      </c>
      <c r="C2004" s="14">
        <v>1127</v>
      </c>
    </row>
    <row r="2005" customHeight="1" spans="1:3">
      <c r="A2005" s="12">
        <v>2003</v>
      </c>
      <c r="B2005" s="15" t="s">
        <v>2006</v>
      </c>
      <c r="C2005" s="14">
        <v>1127</v>
      </c>
    </row>
    <row r="2006" customHeight="1" spans="1:3">
      <c r="A2006" s="12">
        <v>2004</v>
      </c>
      <c r="B2006" s="15" t="s">
        <v>2007</v>
      </c>
      <c r="C2006" s="14">
        <v>1125</v>
      </c>
    </row>
    <row r="2007" customHeight="1" spans="1:3">
      <c r="A2007" s="12">
        <v>2005</v>
      </c>
      <c r="B2007" s="15" t="s">
        <v>2008</v>
      </c>
      <c r="C2007" s="14">
        <v>1123</v>
      </c>
    </row>
    <row r="2008" customHeight="1" spans="1:3">
      <c r="A2008" s="12">
        <v>2006</v>
      </c>
      <c r="B2008" s="15" t="s">
        <v>2009</v>
      </c>
      <c r="C2008" s="14">
        <v>1121</v>
      </c>
    </row>
    <row r="2009" customHeight="1" spans="1:3">
      <c r="A2009" s="12">
        <v>2007</v>
      </c>
      <c r="B2009" s="15" t="s">
        <v>2010</v>
      </c>
      <c r="C2009" s="14">
        <v>1121</v>
      </c>
    </row>
    <row r="2010" customHeight="1" spans="1:3">
      <c r="A2010" s="12">
        <v>2008</v>
      </c>
      <c r="B2010" s="15" t="s">
        <v>2011</v>
      </c>
      <c r="C2010" s="14">
        <v>1119</v>
      </c>
    </row>
    <row r="2011" customHeight="1" spans="1:3">
      <c r="A2011" s="12">
        <v>2009</v>
      </c>
      <c r="B2011" s="15" t="s">
        <v>2012</v>
      </c>
      <c r="C2011" s="14">
        <v>1118</v>
      </c>
    </row>
    <row r="2012" customHeight="1" spans="1:3">
      <c r="A2012" s="12">
        <v>2010</v>
      </c>
      <c r="B2012" s="15" t="s">
        <v>2013</v>
      </c>
      <c r="C2012" s="14">
        <v>1118</v>
      </c>
    </row>
    <row r="2013" customHeight="1" spans="1:3">
      <c r="A2013" s="12">
        <v>2011</v>
      </c>
      <c r="B2013" s="15" t="s">
        <v>2014</v>
      </c>
      <c r="C2013" s="14">
        <v>1116</v>
      </c>
    </row>
    <row r="2014" customHeight="1" spans="1:3">
      <c r="A2014" s="12">
        <v>2012</v>
      </c>
      <c r="B2014" s="15" t="s">
        <v>2015</v>
      </c>
      <c r="C2014" s="14">
        <v>1115</v>
      </c>
    </row>
    <row r="2015" customHeight="1" spans="1:3">
      <c r="A2015" s="12">
        <v>2013</v>
      </c>
      <c r="B2015" s="15" t="s">
        <v>2016</v>
      </c>
      <c r="C2015" s="14">
        <v>1114</v>
      </c>
    </row>
    <row r="2016" customHeight="1" spans="1:3">
      <c r="A2016" s="12">
        <v>2014</v>
      </c>
      <c r="B2016" s="15" t="s">
        <v>2017</v>
      </c>
      <c r="C2016" s="14">
        <v>1112</v>
      </c>
    </row>
    <row r="2017" customHeight="1" spans="1:3">
      <c r="A2017" s="12">
        <v>2015</v>
      </c>
      <c r="B2017" s="15" t="s">
        <v>2018</v>
      </c>
      <c r="C2017" s="14">
        <v>1111</v>
      </c>
    </row>
    <row r="2018" customHeight="1" spans="1:3">
      <c r="A2018" s="12">
        <v>2016</v>
      </c>
      <c r="B2018" s="15" t="s">
        <v>2019</v>
      </c>
      <c r="C2018" s="14">
        <v>1110</v>
      </c>
    </row>
    <row r="2019" customHeight="1" spans="1:3">
      <c r="A2019" s="12">
        <v>2017</v>
      </c>
      <c r="B2019" s="15" t="s">
        <v>2020</v>
      </c>
      <c r="C2019" s="14">
        <v>1106</v>
      </c>
    </row>
    <row r="2020" customHeight="1" spans="1:3">
      <c r="A2020" s="12">
        <v>2018</v>
      </c>
      <c r="B2020" s="15" t="s">
        <v>2021</v>
      </c>
      <c r="C2020" s="14">
        <v>1106</v>
      </c>
    </row>
    <row r="2021" customHeight="1" spans="1:3">
      <c r="A2021" s="12">
        <v>2019</v>
      </c>
      <c r="B2021" s="15" t="s">
        <v>2022</v>
      </c>
      <c r="C2021" s="14">
        <v>1103</v>
      </c>
    </row>
    <row r="2022" customHeight="1" spans="1:3">
      <c r="A2022" s="12">
        <v>2020</v>
      </c>
      <c r="B2022" s="15" t="s">
        <v>2023</v>
      </c>
      <c r="C2022" s="14">
        <v>1092</v>
      </c>
    </row>
    <row r="2023" customHeight="1" spans="1:3">
      <c r="A2023" s="12">
        <v>2021</v>
      </c>
      <c r="B2023" s="15" t="s">
        <v>2024</v>
      </c>
      <c r="C2023" s="14">
        <v>1092</v>
      </c>
    </row>
    <row r="2024" customHeight="1" spans="1:3">
      <c r="A2024" s="12">
        <v>2022</v>
      </c>
      <c r="B2024" s="15" t="s">
        <v>2025</v>
      </c>
      <c r="C2024" s="14">
        <v>1090</v>
      </c>
    </row>
    <row r="2025" customHeight="1" spans="1:3">
      <c r="A2025" s="12">
        <v>2023</v>
      </c>
      <c r="B2025" s="15" t="s">
        <v>2026</v>
      </c>
      <c r="C2025" s="14">
        <v>1085</v>
      </c>
    </row>
    <row r="2026" customHeight="1" spans="1:3">
      <c r="A2026" s="12">
        <v>2024</v>
      </c>
      <c r="B2026" s="15" t="s">
        <v>2027</v>
      </c>
      <c r="C2026" s="14">
        <v>1085</v>
      </c>
    </row>
    <row r="2027" customHeight="1" spans="1:3">
      <c r="A2027" s="12">
        <v>2025</v>
      </c>
      <c r="B2027" s="15" t="s">
        <v>2028</v>
      </c>
      <c r="C2027" s="14">
        <v>1085</v>
      </c>
    </row>
    <row r="2028" customHeight="1" spans="1:3">
      <c r="A2028" s="12">
        <v>2026</v>
      </c>
      <c r="B2028" s="15" t="s">
        <v>2029</v>
      </c>
      <c r="C2028" s="14">
        <v>1085</v>
      </c>
    </row>
    <row r="2029" customHeight="1" spans="1:3">
      <c r="A2029" s="12">
        <v>2027</v>
      </c>
      <c r="B2029" s="15" t="s">
        <v>2030</v>
      </c>
      <c r="C2029" s="14">
        <v>1084</v>
      </c>
    </row>
    <row r="2030" customHeight="1" spans="1:3">
      <c r="A2030" s="12">
        <v>2028</v>
      </c>
      <c r="B2030" s="15" t="s">
        <v>2031</v>
      </c>
      <c r="C2030" s="14">
        <v>1083</v>
      </c>
    </row>
    <row r="2031" customHeight="1" spans="1:3">
      <c r="A2031" s="12">
        <v>2029</v>
      </c>
      <c r="B2031" s="15" t="s">
        <v>2032</v>
      </c>
      <c r="C2031" s="14">
        <v>1077</v>
      </c>
    </row>
    <row r="2032" customHeight="1" spans="1:3">
      <c r="A2032" s="12">
        <v>2030</v>
      </c>
      <c r="B2032" s="15" t="s">
        <v>2033</v>
      </c>
      <c r="C2032" s="14">
        <v>1077</v>
      </c>
    </row>
    <row r="2033" customHeight="1" spans="1:3">
      <c r="A2033" s="12">
        <v>2031</v>
      </c>
      <c r="B2033" s="15" t="s">
        <v>2034</v>
      </c>
      <c r="C2033" s="14">
        <v>1073</v>
      </c>
    </row>
    <row r="2034" customHeight="1" spans="1:3">
      <c r="A2034" s="12">
        <v>2032</v>
      </c>
      <c r="B2034" s="15" t="s">
        <v>2035</v>
      </c>
      <c r="C2034" s="14">
        <v>1073</v>
      </c>
    </row>
    <row r="2035" customHeight="1" spans="1:3">
      <c r="A2035" s="12">
        <v>2033</v>
      </c>
      <c r="B2035" s="15" t="s">
        <v>2036</v>
      </c>
      <c r="C2035" s="14">
        <v>1073</v>
      </c>
    </row>
    <row r="2036" customHeight="1" spans="1:3">
      <c r="A2036" s="12">
        <v>2034</v>
      </c>
      <c r="B2036" s="15" t="s">
        <v>2037</v>
      </c>
      <c r="C2036" s="14">
        <v>1069</v>
      </c>
    </row>
    <row r="2037" customHeight="1" spans="1:3">
      <c r="A2037" s="12">
        <v>2035</v>
      </c>
      <c r="B2037" s="15" t="s">
        <v>2038</v>
      </c>
      <c r="C2037" s="14">
        <v>1069</v>
      </c>
    </row>
    <row r="2038" customHeight="1" spans="1:3">
      <c r="A2038" s="12">
        <v>2036</v>
      </c>
      <c r="B2038" s="15" t="s">
        <v>2039</v>
      </c>
      <c r="C2038" s="14">
        <v>1068</v>
      </c>
    </row>
    <row r="2039" customHeight="1" spans="1:3">
      <c r="A2039" s="12">
        <v>2037</v>
      </c>
      <c r="B2039" s="15" t="s">
        <v>2040</v>
      </c>
      <c r="C2039" s="14">
        <v>1066</v>
      </c>
    </row>
    <row r="2040" customHeight="1" spans="1:3">
      <c r="A2040" s="12">
        <v>2038</v>
      </c>
      <c r="B2040" s="15" t="s">
        <v>2041</v>
      </c>
      <c r="C2040" s="14">
        <v>1065</v>
      </c>
    </row>
    <row r="2041" customHeight="1" spans="1:3">
      <c r="A2041" s="12">
        <v>2039</v>
      </c>
      <c r="B2041" s="15" t="s">
        <v>2042</v>
      </c>
      <c r="C2041" s="14">
        <v>1065</v>
      </c>
    </row>
    <row r="2042" customHeight="1" spans="1:3">
      <c r="A2042" s="12">
        <v>2040</v>
      </c>
      <c r="B2042" s="15" t="s">
        <v>2043</v>
      </c>
      <c r="C2042" s="14">
        <v>1065</v>
      </c>
    </row>
    <row r="2043" customHeight="1" spans="1:3">
      <c r="A2043" s="12">
        <v>2041</v>
      </c>
      <c r="B2043" s="15" t="s">
        <v>2044</v>
      </c>
      <c r="C2043" s="14">
        <v>1063</v>
      </c>
    </row>
    <row r="2044" customHeight="1" spans="1:3">
      <c r="A2044" s="12">
        <v>2042</v>
      </c>
      <c r="B2044" s="15" t="s">
        <v>2045</v>
      </c>
      <c r="C2044" s="14">
        <v>1061</v>
      </c>
    </row>
    <row r="2045" customHeight="1" spans="1:3">
      <c r="A2045" s="12">
        <v>2043</v>
      </c>
      <c r="B2045" s="15" t="s">
        <v>2046</v>
      </c>
      <c r="C2045" s="14">
        <v>1057</v>
      </c>
    </row>
    <row r="2046" customHeight="1" spans="1:3">
      <c r="A2046" s="12">
        <v>2044</v>
      </c>
      <c r="B2046" s="15" t="s">
        <v>2047</v>
      </c>
      <c r="C2046" s="14">
        <v>1053</v>
      </c>
    </row>
    <row r="2047" customHeight="1" spans="1:3">
      <c r="A2047" s="12">
        <v>2045</v>
      </c>
      <c r="B2047" s="15" t="s">
        <v>2048</v>
      </c>
      <c r="C2047" s="14">
        <v>1053</v>
      </c>
    </row>
    <row r="2048" customHeight="1" spans="1:3">
      <c r="A2048" s="12">
        <v>2046</v>
      </c>
      <c r="B2048" s="15" t="s">
        <v>2049</v>
      </c>
      <c r="C2048" s="14">
        <v>1052</v>
      </c>
    </row>
    <row r="2049" customHeight="1" spans="1:3">
      <c r="A2049" s="12">
        <v>2047</v>
      </c>
      <c r="B2049" s="15" t="s">
        <v>2050</v>
      </c>
      <c r="C2049" s="14">
        <v>1052</v>
      </c>
    </row>
    <row r="2050" customHeight="1" spans="1:3">
      <c r="A2050" s="12">
        <v>2048</v>
      </c>
      <c r="B2050" s="15" t="s">
        <v>2051</v>
      </c>
      <c r="C2050" s="14">
        <v>1051</v>
      </c>
    </row>
    <row r="2051" customHeight="1" spans="1:3">
      <c r="A2051" s="12">
        <v>2049</v>
      </c>
      <c r="B2051" s="15" t="s">
        <v>2052</v>
      </c>
      <c r="C2051" s="14">
        <v>1048</v>
      </c>
    </row>
    <row r="2052" customHeight="1" spans="1:3">
      <c r="A2052" s="12">
        <v>2050</v>
      </c>
      <c r="B2052" s="15" t="s">
        <v>2053</v>
      </c>
      <c r="C2052" s="14">
        <v>1045</v>
      </c>
    </row>
    <row r="2053" customHeight="1" spans="1:3">
      <c r="A2053" s="12">
        <v>2051</v>
      </c>
      <c r="B2053" s="15" t="s">
        <v>2054</v>
      </c>
      <c r="C2053" s="14">
        <v>1044</v>
      </c>
    </row>
    <row r="2054" customHeight="1" spans="1:3">
      <c r="A2054" s="12">
        <v>2052</v>
      </c>
      <c r="B2054" s="15" t="s">
        <v>2055</v>
      </c>
      <c r="C2054" s="14">
        <v>1044</v>
      </c>
    </row>
    <row r="2055" customHeight="1" spans="1:3">
      <c r="A2055" s="12">
        <v>2053</v>
      </c>
      <c r="B2055" s="15" t="s">
        <v>2056</v>
      </c>
      <c r="C2055" s="14">
        <v>1044</v>
      </c>
    </row>
    <row r="2056" customHeight="1" spans="1:3">
      <c r="A2056" s="12">
        <v>2054</v>
      </c>
      <c r="B2056" s="15" t="s">
        <v>2057</v>
      </c>
      <c r="C2056" s="14">
        <v>1044</v>
      </c>
    </row>
    <row r="2057" customHeight="1" spans="1:3">
      <c r="A2057" s="12">
        <v>2055</v>
      </c>
      <c r="B2057" s="15" t="s">
        <v>2058</v>
      </c>
      <c r="C2057" s="14">
        <v>1044</v>
      </c>
    </row>
    <row r="2058" customHeight="1" spans="1:3">
      <c r="A2058" s="12">
        <v>2056</v>
      </c>
      <c r="B2058" s="15" t="s">
        <v>2059</v>
      </c>
      <c r="C2058" s="14">
        <v>1044</v>
      </c>
    </row>
    <row r="2059" customHeight="1" spans="1:3">
      <c r="A2059" s="12">
        <v>2057</v>
      </c>
      <c r="B2059" s="15" t="s">
        <v>2060</v>
      </c>
      <c r="C2059" s="14">
        <v>1044</v>
      </c>
    </row>
    <row r="2060" customHeight="1" spans="1:3">
      <c r="A2060" s="12">
        <v>2058</v>
      </c>
      <c r="B2060" s="15" t="s">
        <v>2061</v>
      </c>
      <c r="C2060" s="14">
        <v>1044</v>
      </c>
    </row>
    <row r="2061" customHeight="1" spans="1:3">
      <c r="A2061" s="12">
        <v>2059</v>
      </c>
      <c r="B2061" s="15" t="s">
        <v>2062</v>
      </c>
      <c r="C2061" s="14">
        <v>1044</v>
      </c>
    </row>
    <row r="2062" customHeight="1" spans="1:3">
      <c r="A2062" s="12">
        <v>2060</v>
      </c>
      <c r="B2062" s="15" t="s">
        <v>2063</v>
      </c>
      <c r="C2062" s="14">
        <v>1044</v>
      </c>
    </row>
    <row r="2063" customHeight="1" spans="1:3">
      <c r="A2063" s="12">
        <v>2061</v>
      </c>
      <c r="B2063" s="15" t="s">
        <v>2064</v>
      </c>
      <c r="C2063" s="14">
        <v>1044</v>
      </c>
    </row>
    <row r="2064" customHeight="1" spans="1:3">
      <c r="A2064" s="12">
        <v>2062</v>
      </c>
      <c r="B2064" s="15" t="s">
        <v>2065</v>
      </c>
      <c r="C2064" s="14">
        <v>1044</v>
      </c>
    </row>
    <row r="2065" customHeight="1" spans="1:3">
      <c r="A2065" s="12">
        <v>2063</v>
      </c>
      <c r="B2065" s="15" t="s">
        <v>2066</v>
      </c>
      <c r="C2065" s="14">
        <v>1044</v>
      </c>
    </row>
    <row r="2066" customHeight="1" spans="1:3">
      <c r="A2066" s="12">
        <v>2064</v>
      </c>
      <c r="B2066" s="15" t="s">
        <v>2067</v>
      </c>
      <c r="C2066" s="14">
        <v>1044</v>
      </c>
    </row>
    <row r="2067" customHeight="1" spans="1:3">
      <c r="A2067" s="12">
        <v>2065</v>
      </c>
      <c r="B2067" s="15" t="s">
        <v>2068</v>
      </c>
      <c r="C2067" s="14">
        <v>1044</v>
      </c>
    </row>
    <row r="2068" customHeight="1" spans="1:3">
      <c r="A2068" s="12">
        <v>2066</v>
      </c>
      <c r="B2068" s="15" t="s">
        <v>2069</v>
      </c>
      <c r="C2068" s="14">
        <v>1044</v>
      </c>
    </row>
    <row r="2069" customHeight="1" spans="1:3">
      <c r="A2069" s="12">
        <v>2067</v>
      </c>
      <c r="B2069" s="15" t="s">
        <v>2070</v>
      </c>
      <c r="C2069" s="14">
        <v>1044</v>
      </c>
    </row>
    <row r="2070" customHeight="1" spans="1:3">
      <c r="A2070" s="12">
        <v>2068</v>
      </c>
      <c r="B2070" s="15" t="s">
        <v>2071</v>
      </c>
      <c r="C2070" s="14">
        <v>1044</v>
      </c>
    </row>
    <row r="2071" customHeight="1" spans="1:3">
      <c r="A2071" s="12">
        <v>2069</v>
      </c>
      <c r="B2071" s="15" t="s">
        <v>2072</v>
      </c>
      <c r="C2071" s="14">
        <v>1044</v>
      </c>
    </row>
    <row r="2072" customHeight="1" spans="1:3">
      <c r="A2072" s="12">
        <v>2070</v>
      </c>
      <c r="B2072" s="15" t="s">
        <v>2073</v>
      </c>
      <c r="C2072" s="14">
        <v>1044</v>
      </c>
    </row>
    <row r="2073" customHeight="1" spans="1:3">
      <c r="A2073" s="12">
        <v>2071</v>
      </c>
      <c r="B2073" s="15" t="s">
        <v>2074</v>
      </c>
      <c r="C2073" s="14">
        <v>1044</v>
      </c>
    </row>
    <row r="2074" customHeight="1" spans="1:3">
      <c r="A2074" s="12">
        <v>2072</v>
      </c>
      <c r="B2074" s="15" t="s">
        <v>2075</v>
      </c>
      <c r="C2074" s="14">
        <v>1044</v>
      </c>
    </row>
    <row r="2075" customHeight="1" spans="1:3">
      <c r="A2075" s="12">
        <v>2073</v>
      </c>
      <c r="B2075" s="15" t="s">
        <v>2076</v>
      </c>
      <c r="C2075" s="14">
        <v>1044</v>
      </c>
    </row>
    <row r="2076" customHeight="1" spans="1:3">
      <c r="A2076" s="12">
        <v>2074</v>
      </c>
      <c r="B2076" s="15" t="s">
        <v>2077</v>
      </c>
      <c r="C2076" s="14">
        <v>1044</v>
      </c>
    </row>
    <row r="2077" customHeight="1" spans="1:3">
      <c r="A2077" s="12">
        <v>2075</v>
      </c>
      <c r="B2077" s="15" t="s">
        <v>2078</v>
      </c>
      <c r="C2077" s="14">
        <v>1044</v>
      </c>
    </row>
    <row r="2078" customHeight="1" spans="1:3">
      <c r="A2078" s="12">
        <v>2076</v>
      </c>
      <c r="B2078" s="15" t="s">
        <v>2079</v>
      </c>
      <c r="C2078" s="14">
        <v>1044</v>
      </c>
    </row>
    <row r="2079" customHeight="1" spans="1:3">
      <c r="A2079" s="12">
        <v>2077</v>
      </c>
      <c r="B2079" s="15" t="s">
        <v>2080</v>
      </c>
      <c r="C2079" s="14">
        <v>1044</v>
      </c>
    </row>
    <row r="2080" customHeight="1" spans="1:3">
      <c r="A2080" s="12">
        <v>2078</v>
      </c>
      <c r="B2080" s="15" t="s">
        <v>2081</v>
      </c>
      <c r="C2080" s="14">
        <v>1044</v>
      </c>
    </row>
    <row r="2081" customHeight="1" spans="1:3">
      <c r="A2081" s="12">
        <v>2079</v>
      </c>
      <c r="B2081" s="15" t="s">
        <v>2082</v>
      </c>
      <c r="C2081" s="14">
        <v>1044</v>
      </c>
    </row>
    <row r="2082" customHeight="1" spans="1:3">
      <c r="A2082" s="12">
        <v>2080</v>
      </c>
      <c r="B2082" s="15" t="s">
        <v>2083</v>
      </c>
      <c r="C2082" s="14">
        <v>1044</v>
      </c>
    </row>
    <row r="2083" customHeight="1" spans="1:3">
      <c r="A2083" s="12">
        <v>2081</v>
      </c>
      <c r="B2083" s="15" t="s">
        <v>2084</v>
      </c>
      <c r="C2083" s="14">
        <v>1044</v>
      </c>
    </row>
    <row r="2084" customHeight="1" spans="1:3">
      <c r="A2084" s="12">
        <v>2082</v>
      </c>
      <c r="B2084" s="15" t="s">
        <v>2085</v>
      </c>
      <c r="C2084" s="14">
        <v>1044</v>
      </c>
    </row>
    <row r="2085" customHeight="1" spans="1:3">
      <c r="A2085" s="12">
        <v>2083</v>
      </c>
      <c r="B2085" s="15" t="s">
        <v>2086</v>
      </c>
      <c r="C2085" s="14">
        <v>1041</v>
      </c>
    </row>
    <row r="2086" customHeight="1" spans="1:3">
      <c r="A2086" s="12">
        <v>2084</v>
      </c>
      <c r="B2086" s="15" t="s">
        <v>2087</v>
      </c>
      <c r="C2086" s="14">
        <v>1040</v>
      </c>
    </row>
    <row r="2087" customHeight="1" spans="1:3">
      <c r="A2087" s="12">
        <v>2085</v>
      </c>
      <c r="B2087" s="15" t="s">
        <v>2088</v>
      </c>
      <c r="C2087" s="14">
        <v>1039</v>
      </c>
    </row>
    <row r="2088" customHeight="1" spans="1:3">
      <c r="A2088" s="12">
        <v>2086</v>
      </c>
      <c r="B2088" s="15" t="s">
        <v>2089</v>
      </c>
      <c r="C2088" s="14">
        <v>1035</v>
      </c>
    </row>
    <row r="2089" customHeight="1" spans="1:3">
      <c r="A2089" s="12">
        <v>2087</v>
      </c>
      <c r="B2089" s="15" t="s">
        <v>2090</v>
      </c>
      <c r="C2089" s="14">
        <v>1034</v>
      </c>
    </row>
    <row r="2090" customHeight="1" spans="1:3">
      <c r="A2090" s="12">
        <v>2088</v>
      </c>
      <c r="B2090" s="15" t="s">
        <v>2091</v>
      </c>
      <c r="C2090" s="14">
        <v>1034</v>
      </c>
    </row>
    <row r="2091" customHeight="1" spans="1:3">
      <c r="A2091" s="12">
        <v>2089</v>
      </c>
      <c r="B2091" s="15" t="s">
        <v>2092</v>
      </c>
      <c r="C2091" s="14">
        <v>1033</v>
      </c>
    </row>
    <row r="2092" customHeight="1" spans="1:3">
      <c r="A2092" s="12">
        <v>2090</v>
      </c>
      <c r="B2092" s="15" t="s">
        <v>2093</v>
      </c>
      <c r="C2092" s="14">
        <v>1032</v>
      </c>
    </row>
    <row r="2093" customHeight="1" spans="1:3">
      <c r="A2093" s="12">
        <v>2091</v>
      </c>
      <c r="B2093" s="15" t="s">
        <v>2094</v>
      </c>
      <c r="C2093" s="14">
        <v>1032</v>
      </c>
    </row>
    <row r="2094" customHeight="1" spans="1:3">
      <c r="A2094" s="12">
        <v>2092</v>
      </c>
      <c r="B2094" s="15" t="s">
        <v>2095</v>
      </c>
      <c r="C2094" s="14">
        <v>1032</v>
      </c>
    </row>
    <row r="2095" customHeight="1" spans="1:3">
      <c r="A2095" s="12">
        <v>2093</v>
      </c>
      <c r="B2095" s="15" t="s">
        <v>2096</v>
      </c>
      <c r="C2095" s="14">
        <v>1031</v>
      </c>
    </row>
    <row r="2096" customHeight="1" spans="1:3">
      <c r="A2096" s="12">
        <v>2094</v>
      </c>
      <c r="B2096" s="15" t="s">
        <v>2097</v>
      </c>
      <c r="C2096" s="14">
        <v>1029</v>
      </c>
    </row>
    <row r="2097" customHeight="1" spans="1:3">
      <c r="A2097" s="12">
        <v>2095</v>
      </c>
      <c r="B2097" s="15" t="s">
        <v>2098</v>
      </c>
      <c r="C2097" s="14">
        <v>1028</v>
      </c>
    </row>
    <row r="2098" customHeight="1" spans="1:3">
      <c r="A2098" s="12">
        <v>2096</v>
      </c>
      <c r="B2098" s="15" t="s">
        <v>2099</v>
      </c>
      <c r="C2098" s="14">
        <v>1023</v>
      </c>
    </row>
    <row r="2099" customHeight="1" spans="1:3">
      <c r="A2099" s="12">
        <v>2097</v>
      </c>
      <c r="B2099" s="15" t="s">
        <v>2100</v>
      </c>
      <c r="C2099" s="14">
        <v>1023</v>
      </c>
    </row>
    <row r="2100" customHeight="1" spans="1:3">
      <c r="A2100" s="12">
        <v>2098</v>
      </c>
      <c r="B2100" s="15" t="s">
        <v>2101</v>
      </c>
      <c r="C2100" s="14">
        <v>1021</v>
      </c>
    </row>
    <row r="2101" customHeight="1" spans="1:3">
      <c r="A2101" s="12">
        <v>2099</v>
      </c>
      <c r="B2101" s="15" t="s">
        <v>2102</v>
      </c>
      <c r="C2101" s="14">
        <v>1020</v>
      </c>
    </row>
    <row r="2102" customHeight="1" spans="1:3">
      <c r="A2102" s="12">
        <v>2100</v>
      </c>
      <c r="B2102" s="15" t="s">
        <v>2103</v>
      </c>
      <c r="C2102" s="14">
        <v>1020</v>
      </c>
    </row>
    <row r="2103" customHeight="1" spans="1:3">
      <c r="A2103" s="12">
        <v>2101</v>
      </c>
      <c r="B2103" s="15" t="s">
        <v>2104</v>
      </c>
      <c r="C2103" s="14">
        <v>1018</v>
      </c>
    </row>
    <row r="2104" customHeight="1" spans="1:3">
      <c r="A2104" s="12">
        <v>2102</v>
      </c>
      <c r="B2104" s="15" t="s">
        <v>2105</v>
      </c>
      <c r="C2104" s="14">
        <v>1017</v>
      </c>
    </row>
    <row r="2105" customHeight="1" spans="1:3">
      <c r="A2105" s="12">
        <v>2103</v>
      </c>
      <c r="B2105" s="15" t="s">
        <v>2106</v>
      </c>
      <c r="C2105" s="14">
        <v>1011</v>
      </c>
    </row>
    <row r="2106" customHeight="1" spans="1:3">
      <c r="A2106" s="12">
        <v>2104</v>
      </c>
      <c r="B2106" s="15" t="s">
        <v>2107</v>
      </c>
      <c r="C2106" s="14">
        <v>1009</v>
      </c>
    </row>
    <row r="2107" customHeight="1" spans="1:3">
      <c r="A2107" s="12">
        <v>2105</v>
      </c>
      <c r="B2107" s="15" t="s">
        <v>2108</v>
      </c>
      <c r="C2107" s="14">
        <v>1008</v>
      </c>
    </row>
    <row r="2108" customHeight="1" spans="1:3">
      <c r="A2108" s="12">
        <v>2106</v>
      </c>
      <c r="B2108" s="15" t="s">
        <v>2109</v>
      </c>
      <c r="C2108" s="14">
        <v>1003</v>
      </c>
    </row>
    <row r="2109" customHeight="1" spans="1:3">
      <c r="A2109" s="12">
        <v>2107</v>
      </c>
      <c r="B2109" s="15" t="s">
        <v>2110</v>
      </c>
      <c r="C2109" s="14">
        <v>1003</v>
      </c>
    </row>
    <row r="2110" customHeight="1" spans="1:3">
      <c r="A2110" s="12">
        <v>2108</v>
      </c>
      <c r="B2110" s="15" t="s">
        <v>2111</v>
      </c>
      <c r="C2110" s="14">
        <v>1003</v>
      </c>
    </row>
    <row r="2111" customHeight="1" spans="1:3">
      <c r="A2111" s="12">
        <v>2109</v>
      </c>
      <c r="B2111" s="15" t="s">
        <v>2112</v>
      </c>
      <c r="C2111" s="14">
        <v>1003</v>
      </c>
    </row>
    <row r="2112" customHeight="1" spans="1:3">
      <c r="A2112" s="12">
        <v>2110</v>
      </c>
      <c r="B2112" s="15" t="s">
        <v>2113</v>
      </c>
      <c r="C2112" s="14">
        <v>1001</v>
      </c>
    </row>
    <row r="2113" customHeight="1" spans="1:3">
      <c r="A2113" s="12">
        <v>2111</v>
      </c>
      <c r="B2113" s="15" t="s">
        <v>2114</v>
      </c>
      <c r="C2113" s="14">
        <v>998</v>
      </c>
    </row>
    <row r="2114" customHeight="1" spans="1:3">
      <c r="A2114" s="12">
        <v>2112</v>
      </c>
      <c r="B2114" s="15" t="s">
        <v>2115</v>
      </c>
      <c r="C2114" s="14">
        <v>991</v>
      </c>
    </row>
    <row r="2115" customHeight="1" spans="1:3">
      <c r="A2115" s="12">
        <v>2113</v>
      </c>
      <c r="B2115" s="15" t="s">
        <v>2116</v>
      </c>
      <c r="C2115" s="14">
        <v>990</v>
      </c>
    </row>
    <row r="2116" customHeight="1" spans="1:3">
      <c r="A2116" s="12">
        <v>2114</v>
      </c>
      <c r="B2116" s="15" t="s">
        <v>2117</v>
      </c>
      <c r="C2116" s="14">
        <v>988</v>
      </c>
    </row>
    <row r="2117" customHeight="1" spans="1:3">
      <c r="A2117" s="12">
        <v>2115</v>
      </c>
      <c r="B2117" s="15" t="s">
        <v>2118</v>
      </c>
      <c r="C2117" s="14">
        <v>988</v>
      </c>
    </row>
    <row r="2118" customHeight="1" spans="1:3">
      <c r="A2118" s="12">
        <v>2116</v>
      </c>
      <c r="B2118" s="15" t="s">
        <v>2119</v>
      </c>
      <c r="C2118" s="14">
        <v>988</v>
      </c>
    </row>
    <row r="2119" customHeight="1" spans="1:3">
      <c r="A2119" s="12">
        <v>2117</v>
      </c>
      <c r="B2119" s="15" t="s">
        <v>2120</v>
      </c>
      <c r="C2119" s="14">
        <v>983</v>
      </c>
    </row>
    <row r="2120" customHeight="1" spans="1:3">
      <c r="A2120" s="12">
        <v>2118</v>
      </c>
      <c r="B2120" s="15" t="s">
        <v>2121</v>
      </c>
      <c r="C2120" s="14">
        <v>982</v>
      </c>
    </row>
    <row r="2121" customHeight="1" spans="1:3">
      <c r="A2121" s="12">
        <v>2119</v>
      </c>
      <c r="B2121" s="15" t="s">
        <v>2122</v>
      </c>
      <c r="C2121" s="14">
        <v>981</v>
      </c>
    </row>
    <row r="2122" customHeight="1" spans="1:3">
      <c r="A2122" s="12">
        <v>2120</v>
      </c>
      <c r="B2122" s="15" t="s">
        <v>2123</v>
      </c>
      <c r="C2122" s="14">
        <v>976</v>
      </c>
    </row>
    <row r="2123" customHeight="1" spans="1:3">
      <c r="A2123" s="12">
        <v>2121</v>
      </c>
      <c r="B2123" s="15" t="s">
        <v>2124</v>
      </c>
      <c r="C2123" s="14">
        <v>976</v>
      </c>
    </row>
    <row r="2124" customHeight="1" spans="1:3">
      <c r="A2124" s="12">
        <v>2122</v>
      </c>
      <c r="B2124" s="15" t="s">
        <v>2125</v>
      </c>
      <c r="C2124" s="14">
        <v>972</v>
      </c>
    </row>
    <row r="2125" customHeight="1" spans="1:3">
      <c r="A2125" s="12">
        <v>2123</v>
      </c>
      <c r="B2125" s="15" t="s">
        <v>2126</v>
      </c>
      <c r="C2125" s="14">
        <v>969</v>
      </c>
    </row>
    <row r="2126" customHeight="1" spans="1:3">
      <c r="A2126" s="12">
        <v>2124</v>
      </c>
      <c r="B2126" s="15" t="s">
        <v>2127</v>
      </c>
      <c r="C2126" s="14">
        <v>969</v>
      </c>
    </row>
    <row r="2127" customHeight="1" spans="1:3">
      <c r="A2127" s="12">
        <v>2125</v>
      </c>
      <c r="B2127" s="15" t="s">
        <v>2128</v>
      </c>
      <c r="C2127" s="14">
        <v>963</v>
      </c>
    </row>
    <row r="2128" customHeight="1" spans="1:3">
      <c r="A2128" s="12">
        <v>2126</v>
      </c>
      <c r="B2128" s="15" t="s">
        <v>2129</v>
      </c>
      <c r="C2128" s="14">
        <v>962</v>
      </c>
    </row>
    <row r="2129" customHeight="1" spans="1:3">
      <c r="A2129" s="12">
        <v>2127</v>
      </c>
      <c r="B2129" s="15" t="s">
        <v>2130</v>
      </c>
      <c r="C2129" s="14">
        <v>961</v>
      </c>
    </row>
    <row r="2130" customHeight="1" spans="1:3">
      <c r="A2130" s="12">
        <v>2128</v>
      </c>
      <c r="B2130" s="15" t="s">
        <v>2131</v>
      </c>
      <c r="C2130" s="14">
        <v>961</v>
      </c>
    </row>
    <row r="2131" customHeight="1" spans="1:3">
      <c r="A2131" s="12">
        <v>2129</v>
      </c>
      <c r="B2131" s="15" t="s">
        <v>2132</v>
      </c>
      <c r="C2131" s="14">
        <v>961</v>
      </c>
    </row>
    <row r="2132" customHeight="1" spans="1:3">
      <c r="A2132" s="12">
        <v>2130</v>
      </c>
      <c r="B2132" s="15" t="s">
        <v>2133</v>
      </c>
      <c r="C2132" s="14">
        <v>961</v>
      </c>
    </row>
    <row r="2133" customHeight="1" spans="1:3">
      <c r="A2133" s="12">
        <v>2131</v>
      </c>
      <c r="B2133" s="15" t="s">
        <v>2134</v>
      </c>
      <c r="C2133" s="14">
        <v>961</v>
      </c>
    </row>
    <row r="2134" customHeight="1" spans="1:3">
      <c r="A2134" s="12">
        <v>2132</v>
      </c>
      <c r="B2134" s="15" t="s">
        <v>2135</v>
      </c>
      <c r="C2134" s="14">
        <v>960</v>
      </c>
    </row>
    <row r="2135" customHeight="1" spans="1:3">
      <c r="A2135" s="12">
        <v>2133</v>
      </c>
      <c r="B2135" s="15" t="s">
        <v>2136</v>
      </c>
      <c r="C2135" s="14">
        <v>957</v>
      </c>
    </row>
    <row r="2136" customHeight="1" spans="1:3">
      <c r="A2136" s="12">
        <v>2134</v>
      </c>
      <c r="B2136" s="15" t="s">
        <v>2137</v>
      </c>
      <c r="C2136" s="14">
        <v>955</v>
      </c>
    </row>
    <row r="2137" customHeight="1" spans="1:3">
      <c r="A2137" s="12">
        <v>2135</v>
      </c>
      <c r="B2137" s="15" t="s">
        <v>2138</v>
      </c>
      <c r="C2137" s="14">
        <v>954</v>
      </c>
    </row>
    <row r="2138" customHeight="1" spans="1:3">
      <c r="A2138" s="12">
        <v>2136</v>
      </c>
      <c r="B2138" s="15" t="s">
        <v>2139</v>
      </c>
      <c r="C2138" s="14">
        <v>953</v>
      </c>
    </row>
    <row r="2139" customHeight="1" spans="1:3">
      <c r="A2139" s="12">
        <v>2137</v>
      </c>
      <c r="B2139" s="15" t="s">
        <v>2140</v>
      </c>
      <c r="C2139" s="14">
        <v>952</v>
      </c>
    </row>
    <row r="2140" customHeight="1" spans="1:3">
      <c r="A2140" s="12">
        <v>2138</v>
      </c>
      <c r="B2140" s="15" t="s">
        <v>2141</v>
      </c>
      <c r="C2140" s="14">
        <v>951</v>
      </c>
    </row>
    <row r="2141" customHeight="1" spans="1:3">
      <c r="A2141" s="12">
        <v>2139</v>
      </c>
      <c r="B2141" s="15" t="s">
        <v>2142</v>
      </c>
      <c r="C2141" s="14">
        <v>949</v>
      </c>
    </row>
    <row r="2142" customHeight="1" spans="1:3">
      <c r="A2142" s="12">
        <v>2140</v>
      </c>
      <c r="B2142" s="15" t="s">
        <v>2143</v>
      </c>
      <c r="C2142" s="14">
        <v>948</v>
      </c>
    </row>
    <row r="2143" customHeight="1" spans="1:3">
      <c r="A2143" s="12">
        <v>2141</v>
      </c>
      <c r="B2143" s="15" t="s">
        <v>2144</v>
      </c>
      <c r="C2143" s="14">
        <v>947</v>
      </c>
    </row>
    <row r="2144" customHeight="1" spans="1:3">
      <c r="A2144" s="12">
        <v>2142</v>
      </c>
      <c r="B2144" s="15" t="s">
        <v>2145</v>
      </c>
      <c r="C2144" s="14">
        <v>945</v>
      </c>
    </row>
    <row r="2145" customHeight="1" spans="1:3">
      <c r="A2145" s="12">
        <v>2143</v>
      </c>
      <c r="B2145" s="15" t="s">
        <v>2146</v>
      </c>
      <c r="C2145" s="14">
        <v>945</v>
      </c>
    </row>
    <row r="2146" customHeight="1" spans="1:3">
      <c r="A2146" s="12">
        <v>2144</v>
      </c>
      <c r="B2146" s="15" t="s">
        <v>2147</v>
      </c>
      <c r="C2146" s="14">
        <v>943</v>
      </c>
    </row>
    <row r="2147" customHeight="1" spans="1:3">
      <c r="A2147" s="12">
        <v>2145</v>
      </c>
      <c r="B2147" s="15" t="s">
        <v>2148</v>
      </c>
      <c r="C2147" s="14">
        <v>938</v>
      </c>
    </row>
    <row r="2148" customHeight="1" spans="1:3">
      <c r="A2148" s="12">
        <v>2146</v>
      </c>
      <c r="B2148" s="15" t="s">
        <v>2149</v>
      </c>
      <c r="C2148" s="14">
        <v>934</v>
      </c>
    </row>
    <row r="2149" customHeight="1" spans="1:3">
      <c r="A2149" s="12">
        <v>2147</v>
      </c>
      <c r="B2149" s="15" t="s">
        <v>2150</v>
      </c>
      <c r="C2149" s="14">
        <v>934</v>
      </c>
    </row>
    <row r="2150" customHeight="1" spans="1:3">
      <c r="A2150" s="12">
        <v>2148</v>
      </c>
      <c r="B2150" s="15" t="s">
        <v>2151</v>
      </c>
      <c r="C2150" s="14">
        <v>932</v>
      </c>
    </row>
    <row r="2151" customHeight="1" spans="1:3">
      <c r="A2151" s="12">
        <v>2149</v>
      </c>
      <c r="B2151" s="15" t="s">
        <v>2152</v>
      </c>
      <c r="C2151" s="14">
        <v>930</v>
      </c>
    </row>
    <row r="2152" customHeight="1" spans="1:3">
      <c r="A2152" s="12">
        <v>2150</v>
      </c>
      <c r="B2152" s="15" t="s">
        <v>2153</v>
      </c>
      <c r="C2152" s="14">
        <v>928</v>
      </c>
    </row>
    <row r="2153" customHeight="1" spans="1:3">
      <c r="A2153" s="12">
        <v>2151</v>
      </c>
      <c r="B2153" s="15" t="s">
        <v>2154</v>
      </c>
      <c r="C2153" s="14">
        <v>928</v>
      </c>
    </row>
    <row r="2154" customHeight="1" spans="1:3">
      <c r="A2154" s="12">
        <v>2152</v>
      </c>
      <c r="B2154" s="15" t="s">
        <v>2155</v>
      </c>
      <c r="C2154" s="14">
        <v>928</v>
      </c>
    </row>
    <row r="2155" customHeight="1" spans="1:3">
      <c r="A2155" s="12">
        <v>2153</v>
      </c>
      <c r="B2155" s="15" t="s">
        <v>2156</v>
      </c>
      <c r="C2155" s="14">
        <v>925</v>
      </c>
    </row>
    <row r="2156" customHeight="1" spans="1:3">
      <c r="A2156" s="12">
        <v>2154</v>
      </c>
      <c r="B2156" s="15" t="s">
        <v>2157</v>
      </c>
      <c r="C2156" s="14">
        <v>923</v>
      </c>
    </row>
    <row r="2157" customHeight="1" spans="1:3">
      <c r="A2157" s="12">
        <v>2155</v>
      </c>
      <c r="B2157" s="15" t="s">
        <v>2158</v>
      </c>
      <c r="C2157" s="14">
        <v>920</v>
      </c>
    </row>
    <row r="2158" customHeight="1" spans="1:3">
      <c r="A2158" s="12">
        <v>2156</v>
      </c>
      <c r="B2158" s="15" t="s">
        <v>2159</v>
      </c>
      <c r="C2158" s="14">
        <v>920</v>
      </c>
    </row>
    <row r="2159" customHeight="1" spans="1:3">
      <c r="A2159" s="12">
        <v>2157</v>
      </c>
      <c r="B2159" s="15" t="s">
        <v>2160</v>
      </c>
      <c r="C2159" s="14">
        <v>920</v>
      </c>
    </row>
    <row r="2160" customHeight="1" spans="1:3">
      <c r="A2160" s="12">
        <v>2158</v>
      </c>
      <c r="B2160" s="15" t="s">
        <v>2161</v>
      </c>
      <c r="C2160" s="14">
        <v>920</v>
      </c>
    </row>
    <row r="2161" customHeight="1" spans="1:3">
      <c r="A2161" s="12">
        <v>2159</v>
      </c>
      <c r="B2161" s="15" t="s">
        <v>2162</v>
      </c>
      <c r="C2161" s="14">
        <v>920</v>
      </c>
    </row>
    <row r="2162" customHeight="1" spans="1:3">
      <c r="A2162" s="12">
        <v>2160</v>
      </c>
      <c r="B2162" s="15" t="s">
        <v>2163</v>
      </c>
      <c r="C2162" s="14">
        <v>920</v>
      </c>
    </row>
    <row r="2163" customHeight="1" spans="1:3">
      <c r="A2163" s="12">
        <v>2161</v>
      </c>
      <c r="B2163" s="15" t="s">
        <v>2164</v>
      </c>
      <c r="C2163" s="14">
        <v>920</v>
      </c>
    </row>
    <row r="2164" customHeight="1" spans="1:3">
      <c r="A2164" s="12">
        <v>2162</v>
      </c>
      <c r="B2164" s="15" t="s">
        <v>2165</v>
      </c>
      <c r="C2164" s="14">
        <v>916</v>
      </c>
    </row>
    <row r="2165" customHeight="1" spans="1:3">
      <c r="A2165" s="12">
        <v>2163</v>
      </c>
      <c r="B2165" s="15" t="s">
        <v>2166</v>
      </c>
      <c r="C2165" s="14">
        <v>907</v>
      </c>
    </row>
    <row r="2166" customHeight="1" spans="1:3">
      <c r="A2166" s="12">
        <v>2164</v>
      </c>
      <c r="B2166" s="15" t="s">
        <v>2167</v>
      </c>
      <c r="C2166" s="14">
        <v>907</v>
      </c>
    </row>
    <row r="2167" customHeight="1" spans="1:3">
      <c r="A2167" s="12">
        <v>2165</v>
      </c>
      <c r="B2167" s="15" t="s">
        <v>2168</v>
      </c>
      <c r="C2167" s="14">
        <v>907</v>
      </c>
    </row>
    <row r="2168" customHeight="1" spans="1:3">
      <c r="A2168" s="12">
        <v>2166</v>
      </c>
      <c r="B2168" s="15" t="s">
        <v>2169</v>
      </c>
      <c r="C2168" s="14">
        <v>907</v>
      </c>
    </row>
    <row r="2169" customHeight="1" spans="1:3">
      <c r="A2169" s="12">
        <v>2167</v>
      </c>
      <c r="B2169" s="15" t="s">
        <v>2170</v>
      </c>
      <c r="C2169" s="14">
        <v>905</v>
      </c>
    </row>
    <row r="2170" customHeight="1" spans="1:3">
      <c r="A2170" s="12">
        <v>2168</v>
      </c>
      <c r="B2170" s="15" t="s">
        <v>2171</v>
      </c>
      <c r="C2170" s="14">
        <v>903</v>
      </c>
    </row>
    <row r="2171" customHeight="1" spans="1:3">
      <c r="A2171" s="12">
        <v>2169</v>
      </c>
      <c r="B2171" s="15" t="s">
        <v>2172</v>
      </c>
      <c r="C2171" s="14">
        <v>901</v>
      </c>
    </row>
    <row r="2172" customHeight="1" spans="1:3">
      <c r="A2172" s="12">
        <v>2170</v>
      </c>
      <c r="B2172" s="15" t="s">
        <v>2173</v>
      </c>
      <c r="C2172" s="14">
        <v>901</v>
      </c>
    </row>
    <row r="2173" customHeight="1" spans="1:3">
      <c r="A2173" s="12">
        <v>2171</v>
      </c>
      <c r="B2173" s="15" t="s">
        <v>2174</v>
      </c>
      <c r="C2173" s="14">
        <v>901</v>
      </c>
    </row>
    <row r="2174" customHeight="1" spans="1:3">
      <c r="A2174" s="12">
        <v>2172</v>
      </c>
      <c r="B2174" s="15" t="s">
        <v>2175</v>
      </c>
      <c r="C2174" s="14">
        <v>900</v>
      </c>
    </row>
    <row r="2175" customHeight="1" spans="1:3">
      <c r="A2175" s="12">
        <v>2173</v>
      </c>
      <c r="B2175" s="15" t="s">
        <v>2176</v>
      </c>
      <c r="C2175" s="14">
        <v>900</v>
      </c>
    </row>
    <row r="2176" customHeight="1" spans="1:3">
      <c r="A2176" s="12">
        <v>2174</v>
      </c>
      <c r="B2176" s="15" t="s">
        <v>2177</v>
      </c>
      <c r="C2176" s="14">
        <v>899</v>
      </c>
    </row>
    <row r="2177" customHeight="1" spans="1:3">
      <c r="A2177" s="12">
        <v>2175</v>
      </c>
      <c r="B2177" s="15" t="s">
        <v>2178</v>
      </c>
      <c r="C2177" s="14">
        <v>899</v>
      </c>
    </row>
    <row r="2178" customHeight="1" spans="1:3">
      <c r="A2178" s="12">
        <v>2176</v>
      </c>
      <c r="B2178" s="15" t="s">
        <v>2179</v>
      </c>
      <c r="C2178" s="14">
        <v>899</v>
      </c>
    </row>
    <row r="2179" customHeight="1" spans="1:3">
      <c r="A2179" s="12">
        <v>2177</v>
      </c>
      <c r="B2179" s="15" t="s">
        <v>2180</v>
      </c>
      <c r="C2179" s="14">
        <v>899</v>
      </c>
    </row>
    <row r="2180" customHeight="1" spans="1:3">
      <c r="A2180" s="12">
        <v>2178</v>
      </c>
      <c r="B2180" s="15" t="s">
        <v>2181</v>
      </c>
      <c r="C2180" s="14">
        <v>899</v>
      </c>
    </row>
    <row r="2181" customHeight="1" spans="1:3">
      <c r="A2181" s="12">
        <v>2179</v>
      </c>
      <c r="B2181" s="15" t="s">
        <v>2182</v>
      </c>
      <c r="C2181" s="14">
        <v>897</v>
      </c>
    </row>
    <row r="2182" customHeight="1" spans="1:3">
      <c r="A2182" s="12">
        <v>2180</v>
      </c>
      <c r="B2182" s="15" t="s">
        <v>2183</v>
      </c>
      <c r="C2182" s="14">
        <v>897</v>
      </c>
    </row>
    <row r="2183" customHeight="1" spans="1:3">
      <c r="A2183" s="12">
        <v>2181</v>
      </c>
      <c r="B2183" s="15" t="s">
        <v>2184</v>
      </c>
      <c r="C2183" s="14">
        <v>895</v>
      </c>
    </row>
    <row r="2184" customHeight="1" spans="1:3">
      <c r="A2184" s="12">
        <v>2182</v>
      </c>
      <c r="B2184" s="15" t="s">
        <v>2185</v>
      </c>
      <c r="C2184" s="14">
        <v>893</v>
      </c>
    </row>
    <row r="2185" customHeight="1" spans="1:3">
      <c r="A2185" s="12">
        <v>2183</v>
      </c>
      <c r="B2185" s="15" t="s">
        <v>2186</v>
      </c>
      <c r="C2185" s="14">
        <v>890</v>
      </c>
    </row>
    <row r="2186" customHeight="1" spans="1:3">
      <c r="A2186" s="12">
        <v>2184</v>
      </c>
      <c r="B2186" s="15" t="s">
        <v>2187</v>
      </c>
      <c r="C2186" s="14">
        <v>889</v>
      </c>
    </row>
    <row r="2187" customHeight="1" spans="1:3">
      <c r="A2187" s="12">
        <v>2185</v>
      </c>
      <c r="B2187" s="15" t="s">
        <v>2188</v>
      </c>
      <c r="C2187" s="14">
        <v>889</v>
      </c>
    </row>
    <row r="2188" customHeight="1" spans="1:3">
      <c r="A2188" s="12">
        <v>2186</v>
      </c>
      <c r="B2188" s="15" t="s">
        <v>2189</v>
      </c>
      <c r="C2188" s="14">
        <v>888</v>
      </c>
    </row>
    <row r="2189" customHeight="1" spans="1:3">
      <c r="A2189" s="12">
        <v>2187</v>
      </c>
      <c r="B2189" s="15" t="s">
        <v>2190</v>
      </c>
      <c r="C2189" s="14">
        <v>888</v>
      </c>
    </row>
    <row r="2190" customHeight="1" spans="1:3">
      <c r="A2190" s="12">
        <v>2188</v>
      </c>
      <c r="B2190" s="15" t="s">
        <v>2191</v>
      </c>
      <c r="C2190" s="14">
        <v>887</v>
      </c>
    </row>
    <row r="2191" customHeight="1" spans="1:3">
      <c r="A2191" s="12">
        <v>2189</v>
      </c>
      <c r="B2191" s="15" t="s">
        <v>2192</v>
      </c>
      <c r="C2191" s="14">
        <v>887</v>
      </c>
    </row>
    <row r="2192" customHeight="1" spans="1:3">
      <c r="A2192" s="12">
        <v>2190</v>
      </c>
      <c r="B2192" s="15" t="s">
        <v>2193</v>
      </c>
      <c r="C2192" s="14">
        <v>887</v>
      </c>
    </row>
    <row r="2193" customHeight="1" spans="1:3">
      <c r="A2193" s="12">
        <v>2191</v>
      </c>
      <c r="B2193" s="15" t="s">
        <v>2194</v>
      </c>
      <c r="C2193" s="14">
        <v>887</v>
      </c>
    </row>
    <row r="2194" customHeight="1" spans="1:3">
      <c r="A2194" s="12">
        <v>2192</v>
      </c>
      <c r="B2194" s="15" t="s">
        <v>2195</v>
      </c>
      <c r="C2194" s="14">
        <v>887</v>
      </c>
    </row>
    <row r="2195" customHeight="1" spans="1:3">
      <c r="A2195" s="12">
        <v>2193</v>
      </c>
      <c r="B2195" s="15" t="s">
        <v>2196</v>
      </c>
      <c r="C2195" s="14">
        <v>887</v>
      </c>
    </row>
    <row r="2196" customHeight="1" spans="1:3">
      <c r="A2196" s="12">
        <v>2194</v>
      </c>
      <c r="B2196" s="15" t="s">
        <v>2197</v>
      </c>
      <c r="C2196" s="14">
        <v>886</v>
      </c>
    </row>
    <row r="2197" customHeight="1" spans="1:3">
      <c r="A2197" s="12">
        <v>2195</v>
      </c>
      <c r="B2197" s="15" t="s">
        <v>2198</v>
      </c>
      <c r="C2197" s="14">
        <v>884</v>
      </c>
    </row>
    <row r="2198" customHeight="1" spans="1:3">
      <c r="A2198" s="12">
        <v>2196</v>
      </c>
      <c r="B2198" s="15" t="s">
        <v>2199</v>
      </c>
      <c r="C2198" s="14">
        <v>882</v>
      </c>
    </row>
    <row r="2199" customHeight="1" spans="1:3">
      <c r="A2199" s="12">
        <v>2197</v>
      </c>
      <c r="B2199" s="15" t="s">
        <v>2200</v>
      </c>
      <c r="C2199" s="14">
        <v>882</v>
      </c>
    </row>
    <row r="2200" customHeight="1" spans="1:3">
      <c r="A2200" s="12">
        <v>2198</v>
      </c>
      <c r="B2200" s="15" t="s">
        <v>2201</v>
      </c>
      <c r="C2200" s="14">
        <v>881</v>
      </c>
    </row>
    <row r="2201" customHeight="1" spans="1:3">
      <c r="A2201" s="12">
        <v>2199</v>
      </c>
      <c r="B2201" s="15" t="s">
        <v>2202</v>
      </c>
      <c r="C2201" s="14">
        <v>878</v>
      </c>
    </row>
    <row r="2202" customHeight="1" spans="1:3">
      <c r="A2202" s="12">
        <v>2200</v>
      </c>
      <c r="B2202" s="15" t="s">
        <v>2203</v>
      </c>
      <c r="C2202" s="14">
        <v>874</v>
      </c>
    </row>
    <row r="2203" customHeight="1" spans="1:3">
      <c r="A2203" s="12">
        <v>2201</v>
      </c>
      <c r="B2203" s="15" t="s">
        <v>2204</v>
      </c>
      <c r="C2203" s="14">
        <v>874</v>
      </c>
    </row>
    <row r="2204" customHeight="1" spans="1:3">
      <c r="A2204" s="12">
        <v>2202</v>
      </c>
      <c r="B2204" s="15" t="s">
        <v>2205</v>
      </c>
      <c r="C2204" s="14">
        <v>872</v>
      </c>
    </row>
    <row r="2205" customHeight="1" spans="1:3">
      <c r="A2205" s="12">
        <v>2203</v>
      </c>
      <c r="B2205" s="15" t="s">
        <v>2206</v>
      </c>
      <c r="C2205" s="14">
        <v>868</v>
      </c>
    </row>
    <row r="2206" customHeight="1" spans="1:3">
      <c r="A2206" s="12">
        <v>2204</v>
      </c>
      <c r="B2206" s="15" t="s">
        <v>2207</v>
      </c>
      <c r="C2206" s="14">
        <v>866</v>
      </c>
    </row>
    <row r="2207" customHeight="1" spans="1:3">
      <c r="A2207" s="12">
        <v>2205</v>
      </c>
      <c r="B2207" s="15" t="s">
        <v>2208</v>
      </c>
      <c r="C2207" s="14">
        <v>866</v>
      </c>
    </row>
    <row r="2208" customHeight="1" spans="1:3">
      <c r="A2208" s="12">
        <v>2206</v>
      </c>
      <c r="B2208" s="15" t="s">
        <v>2209</v>
      </c>
      <c r="C2208" s="14">
        <v>865</v>
      </c>
    </row>
    <row r="2209" customHeight="1" spans="1:3">
      <c r="A2209" s="12">
        <v>2207</v>
      </c>
      <c r="B2209" s="15" t="s">
        <v>2210</v>
      </c>
      <c r="C2209" s="14">
        <v>864</v>
      </c>
    </row>
    <row r="2210" customHeight="1" spans="1:3">
      <c r="A2210" s="12">
        <v>2208</v>
      </c>
      <c r="B2210" s="15" t="s">
        <v>2211</v>
      </c>
      <c r="C2210" s="14">
        <v>864</v>
      </c>
    </row>
    <row r="2211" customHeight="1" spans="1:3">
      <c r="A2211" s="12">
        <v>2209</v>
      </c>
      <c r="B2211" s="15" t="s">
        <v>2212</v>
      </c>
      <c r="C2211" s="14">
        <v>864</v>
      </c>
    </row>
    <row r="2212" customHeight="1" spans="1:3">
      <c r="A2212" s="12">
        <v>2210</v>
      </c>
      <c r="B2212" s="15" t="s">
        <v>2213</v>
      </c>
      <c r="C2212" s="14">
        <v>864</v>
      </c>
    </row>
    <row r="2213" customHeight="1" spans="1:3">
      <c r="A2213" s="12">
        <v>2211</v>
      </c>
      <c r="B2213" s="15" t="s">
        <v>2214</v>
      </c>
      <c r="C2213" s="14">
        <v>864</v>
      </c>
    </row>
    <row r="2214" customHeight="1" spans="1:3">
      <c r="A2214" s="12">
        <v>2212</v>
      </c>
      <c r="B2214" s="15" t="s">
        <v>2215</v>
      </c>
      <c r="C2214" s="14">
        <v>859</v>
      </c>
    </row>
    <row r="2215" customHeight="1" spans="1:3">
      <c r="A2215" s="12">
        <v>2213</v>
      </c>
      <c r="B2215" s="15" t="s">
        <v>2216</v>
      </c>
      <c r="C2215" s="14">
        <v>858</v>
      </c>
    </row>
    <row r="2216" customHeight="1" spans="1:3">
      <c r="A2216" s="12">
        <v>2214</v>
      </c>
      <c r="B2216" s="15" t="s">
        <v>2217</v>
      </c>
      <c r="C2216" s="14">
        <v>858</v>
      </c>
    </row>
    <row r="2217" customHeight="1" spans="1:3">
      <c r="A2217" s="12">
        <v>2215</v>
      </c>
      <c r="B2217" s="15" t="s">
        <v>2218</v>
      </c>
      <c r="C2217" s="14">
        <v>858</v>
      </c>
    </row>
    <row r="2218" customHeight="1" spans="1:3">
      <c r="A2218" s="12">
        <v>2216</v>
      </c>
      <c r="B2218" s="15" t="s">
        <v>2219</v>
      </c>
      <c r="C2218" s="14">
        <v>853</v>
      </c>
    </row>
    <row r="2219" customHeight="1" spans="1:3">
      <c r="A2219" s="12">
        <v>2217</v>
      </c>
      <c r="B2219" s="15" t="s">
        <v>2220</v>
      </c>
      <c r="C2219" s="14">
        <v>853</v>
      </c>
    </row>
    <row r="2220" customHeight="1" spans="1:3">
      <c r="A2220" s="12">
        <v>2218</v>
      </c>
      <c r="B2220" s="15" t="s">
        <v>2221</v>
      </c>
      <c r="C2220" s="14">
        <v>851</v>
      </c>
    </row>
    <row r="2221" customHeight="1" spans="1:3">
      <c r="A2221" s="12">
        <v>2219</v>
      </c>
      <c r="B2221" s="15" t="s">
        <v>2222</v>
      </c>
      <c r="C2221" s="14">
        <v>851</v>
      </c>
    </row>
    <row r="2222" customHeight="1" spans="1:3">
      <c r="A2222" s="12">
        <v>2220</v>
      </c>
      <c r="B2222" s="15" t="s">
        <v>2223</v>
      </c>
      <c r="C2222" s="14">
        <v>851</v>
      </c>
    </row>
    <row r="2223" customHeight="1" spans="1:3">
      <c r="A2223" s="12">
        <v>2221</v>
      </c>
      <c r="B2223" s="15" t="s">
        <v>2224</v>
      </c>
      <c r="C2223" s="14">
        <v>851</v>
      </c>
    </row>
    <row r="2224" customHeight="1" spans="1:3">
      <c r="A2224" s="12">
        <v>2222</v>
      </c>
      <c r="B2224" s="15" t="s">
        <v>2225</v>
      </c>
      <c r="C2224" s="14">
        <v>851</v>
      </c>
    </row>
    <row r="2225" customHeight="1" spans="1:3">
      <c r="A2225" s="12">
        <v>2223</v>
      </c>
      <c r="B2225" s="15" t="s">
        <v>2226</v>
      </c>
      <c r="C2225" s="14">
        <v>846</v>
      </c>
    </row>
    <row r="2226" customHeight="1" spans="1:3">
      <c r="A2226" s="12">
        <v>2224</v>
      </c>
      <c r="B2226" s="15" t="s">
        <v>2227</v>
      </c>
      <c r="C2226" s="14">
        <v>846</v>
      </c>
    </row>
    <row r="2227" customHeight="1" spans="1:3">
      <c r="A2227" s="12">
        <v>2225</v>
      </c>
      <c r="B2227" s="15" t="s">
        <v>2228</v>
      </c>
      <c r="C2227" s="14">
        <v>846</v>
      </c>
    </row>
    <row r="2228" customHeight="1" spans="1:3">
      <c r="A2228" s="12">
        <v>2226</v>
      </c>
      <c r="B2228" s="15" t="s">
        <v>2229</v>
      </c>
      <c r="C2228" s="14">
        <v>845</v>
      </c>
    </row>
    <row r="2229" customHeight="1" spans="1:3">
      <c r="A2229" s="12">
        <v>2227</v>
      </c>
      <c r="B2229" s="15" t="s">
        <v>2230</v>
      </c>
      <c r="C2229" s="14">
        <v>845</v>
      </c>
    </row>
    <row r="2230" customHeight="1" spans="1:3">
      <c r="A2230" s="12">
        <v>2228</v>
      </c>
      <c r="B2230" s="15" t="s">
        <v>2231</v>
      </c>
      <c r="C2230" s="14">
        <v>845</v>
      </c>
    </row>
    <row r="2231" customHeight="1" spans="1:3">
      <c r="A2231" s="12">
        <v>2229</v>
      </c>
      <c r="B2231" s="15" t="s">
        <v>2232</v>
      </c>
      <c r="C2231" s="14">
        <v>845</v>
      </c>
    </row>
    <row r="2232" customHeight="1" spans="1:3">
      <c r="A2232" s="12">
        <v>2230</v>
      </c>
      <c r="B2232" s="15" t="s">
        <v>2233</v>
      </c>
      <c r="C2232" s="14">
        <v>845</v>
      </c>
    </row>
    <row r="2233" customHeight="1" spans="1:3">
      <c r="A2233" s="12">
        <v>2231</v>
      </c>
      <c r="B2233" s="15" t="s">
        <v>2234</v>
      </c>
      <c r="C2233" s="14">
        <v>841</v>
      </c>
    </row>
    <row r="2234" customHeight="1" spans="1:3">
      <c r="A2234" s="12">
        <v>2232</v>
      </c>
      <c r="B2234" s="15" t="s">
        <v>2235</v>
      </c>
      <c r="C2234" s="14">
        <v>839</v>
      </c>
    </row>
    <row r="2235" customHeight="1" spans="1:3">
      <c r="A2235" s="12">
        <v>2233</v>
      </c>
      <c r="B2235" s="15" t="s">
        <v>2236</v>
      </c>
      <c r="C2235" s="14">
        <v>837</v>
      </c>
    </row>
    <row r="2236" customHeight="1" spans="1:3">
      <c r="A2236" s="12">
        <v>2234</v>
      </c>
      <c r="B2236" s="15" t="s">
        <v>2237</v>
      </c>
      <c r="C2236" s="14">
        <v>837</v>
      </c>
    </row>
    <row r="2237" customHeight="1" spans="1:3">
      <c r="A2237" s="12">
        <v>2235</v>
      </c>
      <c r="B2237" s="15" t="s">
        <v>2238</v>
      </c>
      <c r="C2237" s="14">
        <v>835</v>
      </c>
    </row>
    <row r="2238" customHeight="1" spans="1:3">
      <c r="A2238" s="12">
        <v>2236</v>
      </c>
      <c r="B2238" s="15" t="s">
        <v>2239</v>
      </c>
      <c r="C2238" s="14">
        <v>834</v>
      </c>
    </row>
    <row r="2239" customHeight="1" spans="1:3">
      <c r="A2239" s="12">
        <v>2237</v>
      </c>
      <c r="B2239" s="15" t="s">
        <v>2240</v>
      </c>
      <c r="C2239" s="14">
        <v>829</v>
      </c>
    </row>
    <row r="2240" customHeight="1" spans="1:3">
      <c r="A2240" s="12">
        <v>2238</v>
      </c>
      <c r="B2240" s="15" t="s">
        <v>2241</v>
      </c>
      <c r="C2240" s="14">
        <v>829</v>
      </c>
    </row>
    <row r="2241" customHeight="1" spans="1:3">
      <c r="A2241" s="12">
        <v>2239</v>
      </c>
      <c r="B2241" s="15" t="s">
        <v>2242</v>
      </c>
      <c r="C2241" s="14">
        <v>829</v>
      </c>
    </row>
    <row r="2242" customHeight="1" spans="1:3">
      <c r="A2242" s="12">
        <v>2240</v>
      </c>
      <c r="B2242" s="15" t="s">
        <v>2243</v>
      </c>
      <c r="C2242" s="14">
        <v>829</v>
      </c>
    </row>
    <row r="2243" customHeight="1" spans="1:3">
      <c r="A2243" s="12">
        <v>2241</v>
      </c>
      <c r="B2243" s="15" t="s">
        <v>2244</v>
      </c>
      <c r="C2243" s="14">
        <v>828</v>
      </c>
    </row>
    <row r="2244" customHeight="1" spans="1:3">
      <c r="A2244" s="12">
        <v>2242</v>
      </c>
      <c r="B2244" s="15" t="s">
        <v>2245</v>
      </c>
      <c r="C2244" s="14">
        <v>826</v>
      </c>
    </row>
    <row r="2245" customHeight="1" spans="1:3">
      <c r="A2245" s="12">
        <v>2243</v>
      </c>
      <c r="B2245" s="15" t="s">
        <v>2246</v>
      </c>
      <c r="C2245" s="14">
        <v>823</v>
      </c>
    </row>
    <row r="2246" customHeight="1" spans="1:3">
      <c r="A2246" s="12">
        <v>2244</v>
      </c>
      <c r="B2246" s="15" t="s">
        <v>2247</v>
      </c>
      <c r="C2246" s="14">
        <v>820</v>
      </c>
    </row>
    <row r="2247" customHeight="1" spans="1:3">
      <c r="A2247" s="12">
        <v>2245</v>
      </c>
      <c r="B2247" s="15" t="s">
        <v>2248</v>
      </c>
      <c r="C2247" s="14">
        <v>818</v>
      </c>
    </row>
    <row r="2248" customHeight="1" spans="1:3">
      <c r="A2248" s="12">
        <v>2246</v>
      </c>
      <c r="B2248" s="15" t="s">
        <v>2249</v>
      </c>
      <c r="C2248" s="14">
        <v>818</v>
      </c>
    </row>
    <row r="2249" customHeight="1" spans="1:3">
      <c r="A2249" s="12">
        <v>2247</v>
      </c>
      <c r="B2249" s="15" t="s">
        <v>2250</v>
      </c>
      <c r="C2249" s="14">
        <v>815</v>
      </c>
    </row>
    <row r="2250" customHeight="1" spans="1:3">
      <c r="A2250" s="12">
        <v>2248</v>
      </c>
      <c r="B2250" s="15" t="s">
        <v>2251</v>
      </c>
      <c r="C2250" s="14">
        <v>814</v>
      </c>
    </row>
    <row r="2251" customHeight="1" spans="1:3">
      <c r="A2251" s="12">
        <v>2249</v>
      </c>
      <c r="B2251" s="15" t="s">
        <v>2252</v>
      </c>
      <c r="C2251" s="14">
        <v>811</v>
      </c>
    </row>
    <row r="2252" customHeight="1" spans="1:3">
      <c r="A2252" s="12">
        <v>2250</v>
      </c>
      <c r="B2252" s="15" t="s">
        <v>2253</v>
      </c>
      <c r="C2252" s="14">
        <v>810</v>
      </c>
    </row>
    <row r="2253" customHeight="1" spans="1:3">
      <c r="A2253" s="12">
        <v>2251</v>
      </c>
      <c r="B2253" s="15" t="s">
        <v>2254</v>
      </c>
      <c r="C2253" s="14">
        <v>810</v>
      </c>
    </row>
    <row r="2254" customHeight="1" spans="1:3">
      <c r="A2254" s="12">
        <v>2252</v>
      </c>
      <c r="B2254" s="15" t="s">
        <v>2255</v>
      </c>
      <c r="C2254" s="14">
        <v>809</v>
      </c>
    </row>
    <row r="2255" customHeight="1" spans="1:3">
      <c r="A2255" s="12">
        <v>2253</v>
      </c>
      <c r="B2255" s="15" t="s">
        <v>2256</v>
      </c>
      <c r="C2255" s="14">
        <v>809</v>
      </c>
    </row>
    <row r="2256" customHeight="1" spans="1:3">
      <c r="A2256" s="12">
        <v>2254</v>
      </c>
      <c r="B2256" s="15" t="s">
        <v>2257</v>
      </c>
      <c r="C2256" s="14">
        <v>806</v>
      </c>
    </row>
    <row r="2257" customHeight="1" spans="1:3">
      <c r="A2257" s="12">
        <v>2255</v>
      </c>
      <c r="B2257" s="15" t="s">
        <v>2258</v>
      </c>
      <c r="C2257" s="14">
        <v>806</v>
      </c>
    </row>
    <row r="2258" customHeight="1" spans="1:3">
      <c r="A2258" s="12">
        <v>2256</v>
      </c>
      <c r="B2258" s="15" t="s">
        <v>2259</v>
      </c>
      <c r="C2258" s="14">
        <v>804</v>
      </c>
    </row>
    <row r="2259" customHeight="1" spans="1:3">
      <c r="A2259" s="12">
        <v>2257</v>
      </c>
      <c r="B2259" s="15" t="s">
        <v>2260</v>
      </c>
      <c r="C2259" s="14">
        <v>804</v>
      </c>
    </row>
    <row r="2260" customHeight="1" spans="1:3">
      <c r="A2260" s="12">
        <v>2258</v>
      </c>
      <c r="B2260" s="15" t="s">
        <v>2261</v>
      </c>
      <c r="C2260" s="14">
        <v>804</v>
      </c>
    </row>
    <row r="2261" customHeight="1" spans="1:3">
      <c r="A2261" s="12">
        <v>2259</v>
      </c>
      <c r="B2261" s="15" t="s">
        <v>2262</v>
      </c>
      <c r="C2261" s="14">
        <v>803</v>
      </c>
    </row>
    <row r="2262" customHeight="1" spans="1:3">
      <c r="A2262" s="12">
        <v>2260</v>
      </c>
      <c r="B2262" s="15" t="s">
        <v>2263</v>
      </c>
      <c r="C2262" s="14">
        <v>803</v>
      </c>
    </row>
    <row r="2263" customHeight="1" spans="1:3">
      <c r="A2263" s="12">
        <v>2261</v>
      </c>
      <c r="B2263" s="15" t="s">
        <v>2264</v>
      </c>
      <c r="C2263" s="14">
        <v>802</v>
      </c>
    </row>
    <row r="2264" customHeight="1" spans="1:3">
      <c r="A2264" s="12">
        <v>2262</v>
      </c>
      <c r="B2264" s="15" t="s">
        <v>2265</v>
      </c>
      <c r="C2264" s="14">
        <v>799</v>
      </c>
    </row>
    <row r="2265" customHeight="1" spans="1:3">
      <c r="A2265" s="12">
        <v>2263</v>
      </c>
      <c r="B2265" s="15" t="s">
        <v>2266</v>
      </c>
      <c r="C2265" s="14">
        <v>797</v>
      </c>
    </row>
    <row r="2266" customHeight="1" spans="1:3">
      <c r="A2266" s="12">
        <v>2264</v>
      </c>
      <c r="B2266" s="15" t="s">
        <v>2267</v>
      </c>
      <c r="C2266" s="14">
        <v>797</v>
      </c>
    </row>
    <row r="2267" customHeight="1" spans="1:3">
      <c r="A2267" s="12">
        <v>2265</v>
      </c>
      <c r="B2267" s="15" t="s">
        <v>2268</v>
      </c>
      <c r="C2267" s="14">
        <v>796</v>
      </c>
    </row>
    <row r="2268" customHeight="1" spans="1:3">
      <c r="A2268" s="12">
        <v>2266</v>
      </c>
      <c r="B2268" s="15" t="s">
        <v>2269</v>
      </c>
      <c r="C2268" s="14">
        <v>796</v>
      </c>
    </row>
    <row r="2269" customHeight="1" spans="1:3">
      <c r="A2269" s="12">
        <v>2267</v>
      </c>
      <c r="B2269" s="15" t="s">
        <v>2270</v>
      </c>
      <c r="C2269" s="14">
        <v>794</v>
      </c>
    </row>
    <row r="2270" customHeight="1" spans="1:3">
      <c r="A2270" s="12">
        <v>2268</v>
      </c>
      <c r="B2270" s="15" t="s">
        <v>2271</v>
      </c>
      <c r="C2270" s="14">
        <v>792</v>
      </c>
    </row>
    <row r="2271" customHeight="1" spans="1:3">
      <c r="A2271" s="12">
        <v>2269</v>
      </c>
      <c r="B2271" s="15" t="s">
        <v>2272</v>
      </c>
      <c r="C2271" s="14">
        <v>792</v>
      </c>
    </row>
    <row r="2272" customHeight="1" spans="1:3">
      <c r="A2272" s="12">
        <v>2270</v>
      </c>
      <c r="B2272" s="15" t="s">
        <v>2273</v>
      </c>
      <c r="C2272" s="14">
        <v>790</v>
      </c>
    </row>
    <row r="2273" customHeight="1" spans="1:3">
      <c r="A2273" s="12">
        <v>2271</v>
      </c>
      <c r="B2273" s="15" t="s">
        <v>2274</v>
      </c>
      <c r="C2273" s="14">
        <v>788</v>
      </c>
    </row>
    <row r="2274" customHeight="1" spans="1:3">
      <c r="A2274" s="12">
        <v>2272</v>
      </c>
      <c r="B2274" s="15" t="s">
        <v>2275</v>
      </c>
      <c r="C2274" s="14">
        <v>787</v>
      </c>
    </row>
    <row r="2275" customHeight="1" spans="1:3">
      <c r="A2275" s="12">
        <v>2273</v>
      </c>
      <c r="B2275" s="15" t="s">
        <v>2276</v>
      </c>
      <c r="C2275" s="14">
        <v>787</v>
      </c>
    </row>
    <row r="2276" customHeight="1" spans="1:3">
      <c r="A2276" s="12">
        <v>2274</v>
      </c>
      <c r="B2276" s="15" t="s">
        <v>2277</v>
      </c>
      <c r="C2276" s="14">
        <v>785</v>
      </c>
    </row>
    <row r="2277" customHeight="1" spans="1:3">
      <c r="A2277" s="12">
        <v>2275</v>
      </c>
      <c r="B2277" s="15" t="s">
        <v>2278</v>
      </c>
      <c r="C2277" s="14">
        <v>785</v>
      </c>
    </row>
    <row r="2278" customHeight="1" spans="1:3">
      <c r="A2278" s="12">
        <v>2276</v>
      </c>
      <c r="B2278" s="15" t="s">
        <v>2279</v>
      </c>
      <c r="C2278" s="14">
        <v>785</v>
      </c>
    </row>
    <row r="2279" customHeight="1" spans="1:3">
      <c r="A2279" s="12">
        <v>2277</v>
      </c>
      <c r="B2279" s="15" t="s">
        <v>2280</v>
      </c>
      <c r="C2279" s="14">
        <v>784</v>
      </c>
    </row>
    <row r="2280" customHeight="1" spans="1:3">
      <c r="A2280" s="12">
        <v>2278</v>
      </c>
      <c r="B2280" s="15" t="s">
        <v>2281</v>
      </c>
      <c r="C2280" s="14">
        <v>783</v>
      </c>
    </row>
    <row r="2281" customHeight="1" spans="1:3">
      <c r="A2281" s="12">
        <v>2279</v>
      </c>
      <c r="B2281" s="15" t="s">
        <v>2282</v>
      </c>
      <c r="C2281" s="14">
        <v>783</v>
      </c>
    </row>
    <row r="2282" customHeight="1" spans="1:3">
      <c r="A2282" s="12">
        <v>2280</v>
      </c>
      <c r="B2282" s="15" t="s">
        <v>2283</v>
      </c>
      <c r="C2282" s="14">
        <v>783</v>
      </c>
    </row>
    <row r="2283" customHeight="1" spans="1:3">
      <c r="A2283" s="12">
        <v>2281</v>
      </c>
      <c r="B2283" s="15" t="s">
        <v>2284</v>
      </c>
      <c r="C2283" s="14">
        <v>783</v>
      </c>
    </row>
    <row r="2284" customHeight="1" spans="1:3">
      <c r="A2284" s="12">
        <v>2282</v>
      </c>
      <c r="B2284" s="15" t="s">
        <v>2285</v>
      </c>
      <c r="C2284" s="14">
        <v>783</v>
      </c>
    </row>
    <row r="2285" customHeight="1" spans="1:3">
      <c r="A2285" s="12">
        <v>2283</v>
      </c>
      <c r="B2285" s="15" t="s">
        <v>2286</v>
      </c>
      <c r="C2285" s="14">
        <v>783</v>
      </c>
    </row>
    <row r="2286" customHeight="1" spans="1:3">
      <c r="A2286" s="12">
        <v>2284</v>
      </c>
      <c r="B2286" s="15" t="s">
        <v>2287</v>
      </c>
      <c r="C2286" s="14">
        <v>783</v>
      </c>
    </row>
    <row r="2287" customHeight="1" spans="1:3">
      <c r="A2287" s="12">
        <v>2285</v>
      </c>
      <c r="B2287" s="15" t="s">
        <v>2288</v>
      </c>
      <c r="C2287" s="14">
        <v>783</v>
      </c>
    </row>
    <row r="2288" customHeight="1" spans="1:3">
      <c r="A2288" s="12">
        <v>2286</v>
      </c>
      <c r="B2288" s="15" t="s">
        <v>2289</v>
      </c>
      <c r="C2288" s="14">
        <v>783</v>
      </c>
    </row>
    <row r="2289" customHeight="1" spans="1:3">
      <c r="A2289" s="12">
        <v>2287</v>
      </c>
      <c r="B2289" s="15" t="s">
        <v>2290</v>
      </c>
      <c r="C2289" s="14">
        <v>783</v>
      </c>
    </row>
    <row r="2290" customHeight="1" spans="1:3">
      <c r="A2290" s="12">
        <v>2288</v>
      </c>
      <c r="B2290" s="15" t="s">
        <v>2291</v>
      </c>
      <c r="C2290" s="14">
        <v>783</v>
      </c>
    </row>
    <row r="2291" customHeight="1" spans="1:3">
      <c r="A2291" s="12">
        <v>2289</v>
      </c>
      <c r="B2291" s="15" t="s">
        <v>2292</v>
      </c>
      <c r="C2291" s="14">
        <v>783</v>
      </c>
    </row>
    <row r="2292" customHeight="1" spans="1:3">
      <c r="A2292" s="12">
        <v>2290</v>
      </c>
      <c r="B2292" s="15" t="s">
        <v>2293</v>
      </c>
      <c r="C2292" s="14">
        <v>783</v>
      </c>
    </row>
    <row r="2293" customHeight="1" spans="1:3">
      <c r="A2293" s="12">
        <v>2291</v>
      </c>
      <c r="B2293" s="15" t="s">
        <v>2294</v>
      </c>
      <c r="C2293" s="14">
        <v>783</v>
      </c>
    </row>
    <row r="2294" customHeight="1" spans="1:3">
      <c r="A2294" s="12">
        <v>2292</v>
      </c>
      <c r="B2294" s="15" t="s">
        <v>2295</v>
      </c>
      <c r="C2294" s="14">
        <v>783</v>
      </c>
    </row>
    <row r="2295" customHeight="1" spans="1:3">
      <c r="A2295" s="12">
        <v>2293</v>
      </c>
      <c r="B2295" s="15" t="s">
        <v>2296</v>
      </c>
      <c r="C2295" s="14">
        <v>783</v>
      </c>
    </row>
    <row r="2296" customHeight="1" spans="1:3">
      <c r="A2296" s="12">
        <v>2294</v>
      </c>
      <c r="B2296" s="15" t="s">
        <v>2297</v>
      </c>
      <c r="C2296" s="14">
        <v>783</v>
      </c>
    </row>
    <row r="2297" customHeight="1" spans="1:3">
      <c r="A2297" s="12">
        <v>2295</v>
      </c>
      <c r="B2297" s="15" t="s">
        <v>2298</v>
      </c>
      <c r="C2297" s="14">
        <v>783</v>
      </c>
    </row>
    <row r="2298" customHeight="1" spans="1:3">
      <c r="A2298" s="12">
        <v>2296</v>
      </c>
      <c r="B2298" s="15" t="s">
        <v>2299</v>
      </c>
      <c r="C2298" s="14">
        <v>783</v>
      </c>
    </row>
    <row r="2299" customHeight="1" spans="1:3">
      <c r="A2299" s="12">
        <v>2297</v>
      </c>
      <c r="B2299" s="15" t="s">
        <v>2300</v>
      </c>
      <c r="C2299" s="14">
        <v>783</v>
      </c>
    </row>
    <row r="2300" customHeight="1" spans="1:3">
      <c r="A2300" s="12">
        <v>2298</v>
      </c>
      <c r="B2300" s="15" t="s">
        <v>2301</v>
      </c>
      <c r="C2300" s="14">
        <v>783</v>
      </c>
    </row>
    <row r="2301" customHeight="1" spans="1:3">
      <c r="A2301" s="12">
        <v>2299</v>
      </c>
      <c r="B2301" s="15" t="s">
        <v>2302</v>
      </c>
      <c r="C2301" s="14">
        <v>783</v>
      </c>
    </row>
    <row r="2302" customHeight="1" spans="1:3">
      <c r="A2302" s="12">
        <v>2300</v>
      </c>
      <c r="B2302" s="15" t="s">
        <v>2303</v>
      </c>
      <c r="C2302" s="14">
        <v>783</v>
      </c>
    </row>
    <row r="2303" customHeight="1" spans="1:3">
      <c r="A2303" s="12">
        <v>2301</v>
      </c>
      <c r="B2303" s="15" t="s">
        <v>2304</v>
      </c>
      <c r="C2303" s="14">
        <v>783</v>
      </c>
    </row>
    <row r="2304" customHeight="1" spans="1:3">
      <c r="A2304" s="12">
        <v>2302</v>
      </c>
      <c r="B2304" s="15" t="s">
        <v>2305</v>
      </c>
      <c r="C2304" s="14">
        <v>783</v>
      </c>
    </row>
    <row r="2305" customHeight="1" spans="1:3">
      <c r="A2305" s="12">
        <v>2303</v>
      </c>
      <c r="B2305" s="15" t="s">
        <v>2306</v>
      </c>
      <c r="C2305" s="14">
        <v>783</v>
      </c>
    </row>
    <row r="2306" customHeight="1" spans="1:3">
      <c r="A2306" s="12">
        <v>2304</v>
      </c>
      <c r="B2306" s="15" t="s">
        <v>2307</v>
      </c>
      <c r="C2306" s="14">
        <v>783</v>
      </c>
    </row>
    <row r="2307" customHeight="1" spans="1:3">
      <c r="A2307" s="12">
        <v>2305</v>
      </c>
      <c r="B2307" s="15" t="s">
        <v>2308</v>
      </c>
      <c r="C2307" s="14">
        <v>783</v>
      </c>
    </row>
    <row r="2308" customHeight="1" spans="1:3">
      <c r="A2308" s="12">
        <v>2306</v>
      </c>
      <c r="B2308" s="15" t="s">
        <v>2309</v>
      </c>
      <c r="C2308" s="14">
        <v>783</v>
      </c>
    </row>
    <row r="2309" customHeight="1" spans="1:3">
      <c r="A2309" s="12">
        <v>2307</v>
      </c>
      <c r="B2309" s="15" t="s">
        <v>2310</v>
      </c>
      <c r="C2309" s="14">
        <v>783</v>
      </c>
    </row>
    <row r="2310" customHeight="1" spans="1:3">
      <c r="A2310" s="12">
        <v>2308</v>
      </c>
      <c r="B2310" s="15" t="s">
        <v>2311</v>
      </c>
      <c r="C2310" s="14">
        <v>783</v>
      </c>
    </row>
    <row r="2311" customHeight="1" spans="1:3">
      <c r="A2311" s="12">
        <v>2309</v>
      </c>
      <c r="B2311" s="15" t="s">
        <v>2312</v>
      </c>
      <c r="C2311" s="14">
        <v>783</v>
      </c>
    </row>
    <row r="2312" customHeight="1" spans="1:3">
      <c r="A2312" s="12">
        <v>2310</v>
      </c>
      <c r="B2312" s="15" t="s">
        <v>2313</v>
      </c>
      <c r="C2312" s="14">
        <v>783</v>
      </c>
    </row>
    <row r="2313" customHeight="1" spans="1:3">
      <c r="A2313" s="12">
        <v>2311</v>
      </c>
      <c r="B2313" s="15" t="s">
        <v>2314</v>
      </c>
      <c r="C2313" s="14">
        <v>783</v>
      </c>
    </row>
    <row r="2314" customHeight="1" spans="1:3">
      <c r="A2314" s="12">
        <v>2312</v>
      </c>
      <c r="B2314" s="15" t="s">
        <v>2315</v>
      </c>
      <c r="C2314" s="14">
        <v>783</v>
      </c>
    </row>
    <row r="2315" customHeight="1" spans="1:3">
      <c r="A2315" s="12">
        <v>2313</v>
      </c>
      <c r="B2315" s="15" t="s">
        <v>2316</v>
      </c>
      <c r="C2315" s="14">
        <v>783</v>
      </c>
    </row>
    <row r="2316" customHeight="1" spans="1:3">
      <c r="A2316" s="12">
        <v>2314</v>
      </c>
      <c r="B2316" s="15" t="s">
        <v>2317</v>
      </c>
      <c r="C2316" s="14">
        <v>783</v>
      </c>
    </row>
    <row r="2317" customHeight="1" spans="1:3">
      <c r="A2317" s="12">
        <v>2315</v>
      </c>
      <c r="B2317" s="15" t="s">
        <v>2318</v>
      </c>
      <c r="C2317" s="14">
        <v>783</v>
      </c>
    </row>
    <row r="2318" customHeight="1" spans="1:3">
      <c r="A2318" s="12">
        <v>2316</v>
      </c>
      <c r="B2318" s="15" t="s">
        <v>2319</v>
      </c>
      <c r="C2318" s="14">
        <v>783</v>
      </c>
    </row>
    <row r="2319" customHeight="1" spans="1:3">
      <c r="A2319" s="12">
        <v>2317</v>
      </c>
      <c r="B2319" s="15" t="s">
        <v>2320</v>
      </c>
      <c r="C2319" s="14">
        <v>783</v>
      </c>
    </row>
    <row r="2320" customHeight="1" spans="1:3">
      <c r="A2320" s="12">
        <v>2318</v>
      </c>
      <c r="B2320" s="15" t="s">
        <v>2321</v>
      </c>
      <c r="C2320" s="14">
        <v>783</v>
      </c>
    </row>
    <row r="2321" customHeight="1" spans="1:3">
      <c r="A2321" s="12">
        <v>2319</v>
      </c>
      <c r="B2321" s="15" t="s">
        <v>2322</v>
      </c>
      <c r="C2321" s="14">
        <v>783</v>
      </c>
    </row>
    <row r="2322" customHeight="1" spans="1:3">
      <c r="A2322" s="12">
        <v>2320</v>
      </c>
      <c r="B2322" s="15" t="s">
        <v>2323</v>
      </c>
      <c r="C2322" s="14">
        <v>783</v>
      </c>
    </row>
    <row r="2323" customHeight="1" spans="1:3">
      <c r="A2323" s="12">
        <v>2321</v>
      </c>
      <c r="B2323" s="15" t="s">
        <v>2324</v>
      </c>
      <c r="C2323" s="14">
        <v>783</v>
      </c>
    </row>
    <row r="2324" customHeight="1" spans="1:3">
      <c r="A2324" s="12">
        <v>2322</v>
      </c>
      <c r="B2324" s="15" t="s">
        <v>2325</v>
      </c>
      <c r="C2324" s="14">
        <v>783</v>
      </c>
    </row>
    <row r="2325" customHeight="1" spans="1:3">
      <c r="A2325" s="12">
        <v>2323</v>
      </c>
      <c r="B2325" s="15" t="s">
        <v>2326</v>
      </c>
      <c r="C2325" s="14">
        <v>783</v>
      </c>
    </row>
    <row r="2326" customHeight="1" spans="1:3">
      <c r="A2326" s="12">
        <v>2324</v>
      </c>
      <c r="B2326" s="15" t="s">
        <v>2327</v>
      </c>
      <c r="C2326" s="14">
        <v>783</v>
      </c>
    </row>
    <row r="2327" customHeight="1" spans="1:3">
      <c r="A2327" s="12">
        <v>2325</v>
      </c>
      <c r="B2327" s="15" t="s">
        <v>2328</v>
      </c>
      <c r="C2327" s="14">
        <v>783</v>
      </c>
    </row>
    <row r="2328" customHeight="1" spans="1:3">
      <c r="A2328" s="12">
        <v>2326</v>
      </c>
      <c r="B2328" s="15" t="s">
        <v>2329</v>
      </c>
      <c r="C2328" s="14">
        <v>783</v>
      </c>
    </row>
    <row r="2329" customHeight="1" spans="1:3">
      <c r="A2329" s="12">
        <v>2327</v>
      </c>
      <c r="B2329" s="15" t="s">
        <v>2330</v>
      </c>
      <c r="C2329" s="14">
        <v>783</v>
      </c>
    </row>
    <row r="2330" customHeight="1" spans="1:3">
      <c r="A2330" s="12">
        <v>2328</v>
      </c>
      <c r="B2330" s="15" t="s">
        <v>2331</v>
      </c>
      <c r="C2330" s="14">
        <v>783</v>
      </c>
    </row>
    <row r="2331" customHeight="1" spans="1:3">
      <c r="A2331" s="12">
        <v>2329</v>
      </c>
      <c r="B2331" s="15" t="s">
        <v>2332</v>
      </c>
      <c r="C2331" s="14">
        <v>783</v>
      </c>
    </row>
    <row r="2332" customHeight="1" spans="1:3">
      <c r="A2332" s="12">
        <v>2330</v>
      </c>
      <c r="B2332" s="15" t="s">
        <v>2333</v>
      </c>
      <c r="C2332" s="14">
        <v>783</v>
      </c>
    </row>
    <row r="2333" customHeight="1" spans="1:3">
      <c r="A2333" s="12">
        <v>2331</v>
      </c>
      <c r="B2333" s="15" t="s">
        <v>2334</v>
      </c>
      <c r="C2333" s="14">
        <v>783</v>
      </c>
    </row>
    <row r="2334" customHeight="1" spans="1:3">
      <c r="A2334" s="12">
        <v>2332</v>
      </c>
      <c r="B2334" s="15" t="s">
        <v>2335</v>
      </c>
      <c r="C2334" s="14">
        <v>783</v>
      </c>
    </row>
    <row r="2335" customHeight="1" spans="1:3">
      <c r="A2335" s="12">
        <v>2333</v>
      </c>
      <c r="B2335" s="15" t="s">
        <v>2336</v>
      </c>
      <c r="C2335" s="14">
        <v>783</v>
      </c>
    </row>
    <row r="2336" customHeight="1" spans="1:3">
      <c r="A2336" s="12">
        <v>2334</v>
      </c>
      <c r="B2336" s="15" t="s">
        <v>2337</v>
      </c>
      <c r="C2336" s="14">
        <v>783</v>
      </c>
    </row>
    <row r="2337" customHeight="1" spans="1:3">
      <c r="A2337" s="12">
        <v>2335</v>
      </c>
      <c r="B2337" s="15" t="s">
        <v>2338</v>
      </c>
      <c r="C2337" s="14">
        <v>781</v>
      </c>
    </row>
    <row r="2338" customHeight="1" spans="1:3">
      <c r="A2338" s="12">
        <v>2336</v>
      </c>
      <c r="B2338" s="15" t="s">
        <v>2339</v>
      </c>
      <c r="C2338" s="14">
        <v>781</v>
      </c>
    </row>
    <row r="2339" customHeight="1" spans="1:3">
      <c r="A2339" s="12">
        <v>2337</v>
      </c>
      <c r="B2339" s="15" t="s">
        <v>2340</v>
      </c>
      <c r="C2339" s="14">
        <v>781</v>
      </c>
    </row>
    <row r="2340" customHeight="1" spans="1:3">
      <c r="A2340" s="12">
        <v>2338</v>
      </c>
      <c r="B2340" s="15" t="s">
        <v>2341</v>
      </c>
      <c r="C2340" s="14">
        <v>780</v>
      </c>
    </row>
    <row r="2341" customHeight="1" spans="1:3">
      <c r="A2341" s="12">
        <v>2339</v>
      </c>
      <c r="B2341" s="15" t="s">
        <v>2342</v>
      </c>
      <c r="C2341" s="14">
        <v>778</v>
      </c>
    </row>
    <row r="2342" customHeight="1" spans="1:3">
      <c r="A2342" s="12">
        <v>2340</v>
      </c>
      <c r="B2342" s="15" t="s">
        <v>2343</v>
      </c>
      <c r="C2342" s="14">
        <v>777</v>
      </c>
    </row>
    <row r="2343" customHeight="1" spans="1:3">
      <c r="A2343" s="12">
        <v>2341</v>
      </c>
      <c r="B2343" s="15" t="s">
        <v>2344</v>
      </c>
      <c r="C2343" s="14">
        <v>774</v>
      </c>
    </row>
    <row r="2344" customHeight="1" spans="1:3">
      <c r="A2344" s="12">
        <v>2342</v>
      </c>
      <c r="B2344" s="15" t="s">
        <v>2345</v>
      </c>
      <c r="C2344" s="14">
        <v>771</v>
      </c>
    </row>
    <row r="2345" customHeight="1" spans="1:3">
      <c r="A2345" s="12">
        <v>2343</v>
      </c>
      <c r="B2345" s="15" t="s">
        <v>2346</v>
      </c>
      <c r="C2345" s="14">
        <v>769</v>
      </c>
    </row>
    <row r="2346" customHeight="1" spans="1:3">
      <c r="A2346" s="12">
        <v>2344</v>
      </c>
      <c r="B2346" s="15" t="s">
        <v>2347</v>
      </c>
      <c r="C2346" s="14">
        <v>769</v>
      </c>
    </row>
    <row r="2347" customHeight="1" spans="1:3">
      <c r="A2347" s="12">
        <v>2345</v>
      </c>
      <c r="B2347" s="15" t="s">
        <v>2348</v>
      </c>
      <c r="C2347" s="14">
        <v>763</v>
      </c>
    </row>
    <row r="2348" customHeight="1" spans="1:3">
      <c r="A2348" s="12">
        <v>2346</v>
      </c>
      <c r="B2348" s="15" t="s">
        <v>2349</v>
      </c>
      <c r="C2348" s="14">
        <v>763</v>
      </c>
    </row>
    <row r="2349" customHeight="1" spans="1:3">
      <c r="A2349" s="12">
        <v>2347</v>
      </c>
      <c r="B2349" s="15" t="s">
        <v>2350</v>
      </c>
      <c r="C2349" s="14">
        <v>762</v>
      </c>
    </row>
    <row r="2350" customHeight="1" spans="1:3">
      <c r="A2350" s="12">
        <v>2348</v>
      </c>
      <c r="B2350" s="15" t="s">
        <v>2351</v>
      </c>
      <c r="C2350" s="14">
        <v>762</v>
      </c>
    </row>
    <row r="2351" customHeight="1" spans="1:3">
      <c r="A2351" s="12">
        <v>2349</v>
      </c>
      <c r="B2351" s="15" t="s">
        <v>2352</v>
      </c>
      <c r="C2351" s="14">
        <v>762</v>
      </c>
    </row>
    <row r="2352" customHeight="1" spans="1:3">
      <c r="A2352" s="12">
        <v>2350</v>
      </c>
      <c r="B2352" s="15" t="s">
        <v>2353</v>
      </c>
      <c r="C2352" s="14">
        <v>762</v>
      </c>
    </row>
    <row r="2353" customHeight="1" spans="1:3">
      <c r="A2353" s="12">
        <v>2351</v>
      </c>
      <c r="B2353" s="15" t="s">
        <v>2354</v>
      </c>
      <c r="C2353" s="14">
        <v>762</v>
      </c>
    </row>
    <row r="2354" customHeight="1" spans="1:3">
      <c r="A2354" s="12">
        <v>2352</v>
      </c>
      <c r="B2354" s="15" t="s">
        <v>2355</v>
      </c>
      <c r="C2354" s="14">
        <v>762</v>
      </c>
    </row>
    <row r="2355" customHeight="1" spans="1:3">
      <c r="A2355" s="12">
        <v>2353</v>
      </c>
      <c r="B2355" s="15" t="s">
        <v>2356</v>
      </c>
      <c r="C2355" s="14">
        <v>760</v>
      </c>
    </row>
    <row r="2356" customHeight="1" spans="1:3">
      <c r="A2356" s="12">
        <v>2354</v>
      </c>
      <c r="B2356" s="15" t="s">
        <v>2357</v>
      </c>
      <c r="C2356" s="14">
        <v>760</v>
      </c>
    </row>
    <row r="2357" customHeight="1" spans="1:3">
      <c r="A2357" s="12">
        <v>2355</v>
      </c>
      <c r="B2357" s="15" t="s">
        <v>2358</v>
      </c>
      <c r="C2357" s="14">
        <v>758</v>
      </c>
    </row>
    <row r="2358" customHeight="1" spans="1:3">
      <c r="A2358" s="12">
        <v>2356</v>
      </c>
      <c r="B2358" s="15" t="s">
        <v>2359</v>
      </c>
      <c r="C2358" s="14">
        <v>756</v>
      </c>
    </row>
    <row r="2359" customHeight="1" spans="1:3">
      <c r="A2359" s="12">
        <v>2357</v>
      </c>
      <c r="B2359" s="15" t="s">
        <v>2360</v>
      </c>
      <c r="C2359" s="14">
        <v>754</v>
      </c>
    </row>
    <row r="2360" customHeight="1" spans="1:3">
      <c r="A2360" s="12">
        <v>2358</v>
      </c>
      <c r="B2360" s="15" t="s">
        <v>2361</v>
      </c>
      <c r="C2360" s="14">
        <v>750</v>
      </c>
    </row>
    <row r="2361" customHeight="1" spans="1:3">
      <c r="A2361" s="12">
        <v>2359</v>
      </c>
      <c r="B2361" s="15" t="s">
        <v>2362</v>
      </c>
      <c r="C2361" s="14">
        <v>750</v>
      </c>
    </row>
    <row r="2362" customHeight="1" spans="1:3">
      <c r="A2362" s="12">
        <v>2360</v>
      </c>
      <c r="B2362" s="15" t="s">
        <v>2363</v>
      </c>
      <c r="C2362" s="14">
        <v>744</v>
      </c>
    </row>
    <row r="2363" customHeight="1" spans="1:3">
      <c r="A2363" s="12">
        <v>2361</v>
      </c>
      <c r="B2363" s="15" t="s">
        <v>2364</v>
      </c>
      <c r="C2363" s="14">
        <v>743</v>
      </c>
    </row>
    <row r="2364" customHeight="1" spans="1:3">
      <c r="A2364" s="12">
        <v>2362</v>
      </c>
      <c r="B2364" s="15" t="s">
        <v>2365</v>
      </c>
      <c r="C2364" s="14">
        <v>743</v>
      </c>
    </row>
    <row r="2365" customHeight="1" spans="1:3">
      <c r="A2365" s="12">
        <v>2363</v>
      </c>
      <c r="B2365" s="15" t="s">
        <v>2366</v>
      </c>
      <c r="C2365" s="14">
        <v>742</v>
      </c>
    </row>
    <row r="2366" customHeight="1" spans="1:3">
      <c r="A2366" s="12">
        <v>2364</v>
      </c>
      <c r="B2366" s="15" t="s">
        <v>2367</v>
      </c>
      <c r="C2366" s="14">
        <v>742</v>
      </c>
    </row>
    <row r="2367" customHeight="1" spans="1:3">
      <c r="A2367" s="12">
        <v>2365</v>
      </c>
      <c r="B2367" s="15" t="s">
        <v>2368</v>
      </c>
      <c r="C2367" s="14">
        <v>742</v>
      </c>
    </row>
    <row r="2368" customHeight="1" spans="1:3">
      <c r="A2368" s="12">
        <v>2366</v>
      </c>
      <c r="B2368" s="15" t="s">
        <v>2369</v>
      </c>
      <c r="C2368" s="14">
        <v>742</v>
      </c>
    </row>
    <row r="2369" customHeight="1" spans="1:3">
      <c r="A2369" s="12">
        <v>2367</v>
      </c>
      <c r="B2369" s="15" t="s">
        <v>2370</v>
      </c>
      <c r="C2369" s="14">
        <v>742</v>
      </c>
    </row>
    <row r="2370" customHeight="1" spans="1:3">
      <c r="A2370" s="12">
        <v>2368</v>
      </c>
      <c r="B2370" s="15" t="s">
        <v>2371</v>
      </c>
      <c r="C2370" s="14">
        <v>737</v>
      </c>
    </row>
    <row r="2371" customHeight="1" spans="1:3">
      <c r="A2371" s="12">
        <v>2369</v>
      </c>
      <c r="B2371" s="15" t="s">
        <v>2372</v>
      </c>
      <c r="C2371" s="14">
        <v>737</v>
      </c>
    </row>
    <row r="2372" customHeight="1" spans="1:3">
      <c r="A2372" s="12">
        <v>2370</v>
      </c>
      <c r="B2372" s="15" t="s">
        <v>2373</v>
      </c>
      <c r="C2372" s="14">
        <v>734</v>
      </c>
    </row>
    <row r="2373" customHeight="1" spans="1:3">
      <c r="A2373" s="12">
        <v>2371</v>
      </c>
      <c r="B2373" s="15" t="s">
        <v>2374</v>
      </c>
      <c r="C2373" s="14">
        <v>733</v>
      </c>
    </row>
    <row r="2374" customHeight="1" spans="1:3">
      <c r="A2374" s="12">
        <v>2372</v>
      </c>
      <c r="B2374" s="15" t="s">
        <v>2375</v>
      </c>
      <c r="C2374" s="14">
        <v>732</v>
      </c>
    </row>
    <row r="2375" customHeight="1" spans="1:3">
      <c r="A2375" s="12">
        <v>2373</v>
      </c>
      <c r="B2375" s="15" t="s">
        <v>2376</v>
      </c>
      <c r="C2375" s="14">
        <v>729</v>
      </c>
    </row>
    <row r="2376" customHeight="1" spans="1:3">
      <c r="A2376" s="12">
        <v>2374</v>
      </c>
      <c r="B2376" s="15" t="s">
        <v>2377</v>
      </c>
      <c r="C2376" s="14">
        <v>729</v>
      </c>
    </row>
    <row r="2377" customHeight="1" spans="1:3">
      <c r="A2377" s="12">
        <v>2375</v>
      </c>
      <c r="B2377" s="15" t="s">
        <v>2378</v>
      </c>
      <c r="C2377" s="14">
        <v>725</v>
      </c>
    </row>
    <row r="2378" customHeight="1" spans="1:3">
      <c r="A2378" s="12">
        <v>2376</v>
      </c>
      <c r="B2378" s="15" t="s">
        <v>2379</v>
      </c>
      <c r="C2378" s="14">
        <v>725</v>
      </c>
    </row>
    <row r="2379" customHeight="1" spans="1:3">
      <c r="A2379" s="12">
        <v>2377</v>
      </c>
      <c r="B2379" s="15" t="s">
        <v>2380</v>
      </c>
      <c r="C2379" s="14">
        <v>723</v>
      </c>
    </row>
    <row r="2380" customHeight="1" spans="1:3">
      <c r="A2380" s="12">
        <v>2378</v>
      </c>
      <c r="B2380" s="15" t="s">
        <v>2381</v>
      </c>
      <c r="C2380" s="14">
        <v>723</v>
      </c>
    </row>
    <row r="2381" customHeight="1" spans="1:3">
      <c r="A2381" s="12">
        <v>2379</v>
      </c>
      <c r="B2381" s="15" t="s">
        <v>2382</v>
      </c>
      <c r="C2381" s="14">
        <v>722</v>
      </c>
    </row>
    <row r="2382" customHeight="1" spans="1:3">
      <c r="A2382" s="12">
        <v>2380</v>
      </c>
      <c r="B2382" s="15" t="s">
        <v>2383</v>
      </c>
      <c r="C2382" s="14">
        <v>721</v>
      </c>
    </row>
    <row r="2383" customHeight="1" spans="1:3">
      <c r="A2383" s="12">
        <v>2381</v>
      </c>
      <c r="B2383" s="15" t="s">
        <v>2384</v>
      </c>
      <c r="C2383" s="14">
        <v>720</v>
      </c>
    </row>
    <row r="2384" customHeight="1" spans="1:3">
      <c r="A2384" s="12">
        <v>2382</v>
      </c>
      <c r="B2384" s="15" t="s">
        <v>2385</v>
      </c>
      <c r="C2384" s="14">
        <v>720</v>
      </c>
    </row>
    <row r="2385" customHeight="1" spans="1:3">
      <c r="A2385" s="12">
        <v>2383</v>
      </c>
      <c r="B2385" s="15" t="s">
        <v>2386</v>
      </c>
      <c r="C2385" s="14">
        <v>719</v>
      </c>
    </row>
    <row r="2386" customHeight="1" spans="1:3">
      <c r="A2386" s="12">
        <v>2384</v>
      </c>
      <c r="B2386" s="15" t="s">
        <v>2387</v>
      </c>
      <c r="C2386" s="14">
        <v>716</v>
      </c>
    </row>
    <row r="2387" customHeight="1" spans="1:3">
      <c r="A2387" s="12">
        <v>2385</v>
      </c>
      <c r="B2387" s="15" t="s">
        <v>2388</v>
      </c>
      <c r="C2387" s="14">
        <v>716</v>
      </c>
    </row>
    <row r="2388" customHeight="1" spans="1:3">
      <c r="A2388" s="12">
        <v>2386</v>
      </c>
      <c r="B2388" s="15" t="s">
        <v>2389</v>
      </c>
      <c r="C2388" s="14">
        <v>716</v>
      </c>
    </row>
    <row r="2389" customHeight="1" spans="1:3">
      <c r="A2389" s="12">
        <v>2387</v>
      </c>
      <c r="B2389" s="15" t="s">
        <v>2390</v>
      </c>
      <c r="C2389" s="14">
        <v>715</v>
      </c>
    </row>
    <row r="2390" customHeight="1" spans="1:3">
      <c r="A2390" s="12">
        <v>2388</v>
      </c>
      <c r="B2390" s="15" t="s">
        <v>2391</v>
      </c>
      <c r="C2390" s="14">
        <v>715</v>
      </c>
    </row>
    <row r="2391" customHeight="1" spans="1:3">
      <c r="A2391" s="12">
        <v>2389</v>
      </c>
      <c r="B2391" s="15" t="s">
        <v>2392</v>
      </c>
      <c r="C2391" s="14">
        <v>713</v>
      </c>
    </row>
    <row r="2392" customHeight="1" spans="1:3">
      <c r="A2392" s="12">
        <v>2390</v>
      </c>
      <c r="B2392" s="15" t="s">
        <v>2393</v>
      </c>
      <c r="C2392" s="14">
        <v>704</v>
      </c>
    </row>
    <row r="2393" customHeight="1" spans="1:3">
      <c r="A2393" s="12">
        <v>2391</v>
      </c>
      <c r="B2393" s="15" t="s">
        <v>2394</v>
      </c>
      <c r="C2393" s="14">
        <v>702</v>
      </c>
    </row>
    <row r="2394" customHeight="1" spans="1:3">
      <c r="A2394" s="12">
        <v>2392</v>
      </c>
      <c r="B2394" s="15" t="s">
        <v>2395</v>
      </c>
      <c r="C2394" s="14">
        <v>702</v>
      </c>
    </row>
    <row r="2395" customHeight="1" spans="1:3">
      <c r="A2395" s="12">
        <v>2393</v>
      </c>
      <c r="B2395" s="15" t="s">
        <v>2396</v>
      </c>
      <c r="C2395" s="14">
        <v>702</v>
      </c>
    </row>
    <row r="2396" customHeight="1" spans="1:3">
      <c r="A2396" s="12">
        <v>2394</v>
      </c>
      <c r="B2396" s="15" t="s">
        <v>2397</v>
      </c>
      <c r="C2396" s="14">
        <v>702</v>
      </c>
    </row>
    <row r="2397" customHeight="1" spans="1:3">
      <c r="A2397" s="12">
        <v>2395</v>
      </c>
      <c r="B2397" s="15" t="s">
        <v>2398</v>
      </c>
      <c r="C2397" s="14">
        <v>700</v>
      </c>
    </row>
    <row r="2398" customHeight="1" spans="1:3">
      <c r="A2398" s="12">
        <v>2396</v>
      </c>
      <c r="B2398" s="15" t="s">
        <v>2399</v>
      </c>
      <c r="C2398" s="14">
        <v>700</v>
      </c>
    </row>
    <row r="2399" customHeight="1" spans="1:3">
      <c r="A2399" s="12">
        <v>2397</v>
      </c>
      <c r="B2399" s="15" t="s">
        <v>2400</v>
      </c>
      <c r="C2399" s="14">
        <v>700</v>
      </c>
    </row>
    <row r="2400" customHeight="1" spans="1:3">
      <c r="A2400" s="12">
        <v>2398</v>
      </c>
      <c r="B2400" s="15" t="s">
        <v>2401</v>
      </c>
      <c r="C2400" s="14">
        <v>696</v>
      </c>
    </row>
    <row r="2401" customHeight="1" spans="1:3">
      <c r="A2401" s="12">
        <v>2399</v>
      </c>
      <c r="B2401" s="15" t="s">
        <v>2402</v>
      </c>
      <c r="C2401" s="14">
        <v>696</v>
      </c>
    </row>
    <row r="2402" customHeight="1" spans="1:3">
      <c r="A2402" s="12">
        <v>2400</v>
      </c>
      <c r="B2402" s="15" t="s">
        <v>2403</v>
      </c>
      <c r="C2402" s="14">
        <v>691</v>
      </c>
    </row>
    <row r="2403" customHeight="1" spans="1:3">
      <c r="A2403" s="12">
        <v>2401</v>
      </c>
      <c r="B2403" s="15" t="s">
        <v>2404</v>
      </c>
      <c r="C2403" s="14">
        <v>691</v>
      </c>
    </row>
    <row r="2404" customHeight="1" spans="1:3">
      <c r="A2404" s="12">
        <v>2402</v>
      </c>
      <c r="B2404" s="15" t="s">
        <v>2405</v>
      </c>
      <c r="C2404" s="14">
        <v>688</v>
      </c>
    </row>
    <row r="2405" customHeight="1" spans="1:3">
      <c r="A2405" s="12">
        <v>2403</v>
      </c>
      <c r="B2405" s="15" t="s">
        <v>2406</v>
      </c>
      <c r="C2405" s="14">
        <v>688</v>
      </c>
    </row>
    <row r="2406" customHeight="1" spans="1:3">
      <c r="A2406" s="12">
        <v>2404</v>
      </c>
      <c r="B2406" s="15" t="s">
        <v>2407</v>
      </c>
      <c r="C2406" s="14">
        <v>682</v>
      </c>
    </row>
    <row r="2407" customHeight="1" spans="1:3">
      <c r="A2407" s="12">
        <v>2405</v>
      </c>
      <c r="B2407" s="15" t="s">
        <v>2408</v>
      </c>
      <c r="C2407" s="14">
        <v>676</v>
      </c>
    </row>
    <row r="2408" customHeight="1" spans="1:3">
      <c r="A2408" s="12">
        <v>2406</v>
      </c>
      <c r="B2408" s="15" t="s">
        <v>2409</v>
      </c>
      <c r="C2408" s="14">
        <v>674</v>
      </c>
    </row>
    <row r="2409" customHeight="1" spans="1:3">
      <c r="A2409" s="12">
        <v>2407</v>
      </c>
      <c r="B2409" s="15" t="s">
        <v>2410</v>
      </c>
      <c r="C2409" s="14">
        <v>671</v>
      </c>
    </row>
    <row r="2410" customHeight="1" spans="1:3">
      <c r="A2410" s="12">
        <v>2408</v>
      </c>
      <c r="B2410" s="15" t="s">
        <v>2411</v>
      </c>
      <c r="C2410" s="14">
        <v>671</v>
      </c>
    </row>
    <row r="2411" customHeight="1" spans="1:3">
      <c r="A2411" s="12">
        <v>2409</v>
      </c>
      <c r="B2411" s="15" t="s">
        <v>2412</v>
      </c>
      <c r="C2411" s="14">
        <v>670</v>
      </c>
    </row>
    <row r="2412" customHeight="1" spans="1:3">
      <c r="A2412" s="12">
        <v>2410</v>
      </c>
      <c r="B2412" s="15" t="s">
        <v>2413</v>
      </c>
      <c r="C2412" s="14">
        <v>670</v>
      </c>
    </row>
    <row r="2413" customHeight="1" spans="1:3">
      <c r="A2413" s="12">
        <v>2411</v>
      </c>
      <c r="B2413" s="15" t="s">
        <v>2414</v>
      </c>
      <c r="C2413" s="14">
        <v>667</v>
      </c>
    </row>
    <row r="2414" customHeight="1" spans="1:3">
      <c r="A2414" s="12">
        <v>2412</v>
      </c>
      <c r="B2414" s="15" t="s">
        <v>2415</v>
      </c>
      <c r="C2414" s="14">
        <v>667</v>
      </c>
    </row>
    <row r="2415" customHeight="1" spans="1:3">
      <c r="A2415" s="12">
        <v>2413</v>
      </c>
      <c r="B2415" s="15" t="s">
        <v>2416</v>
      </c>
      <c r="C2415" s="14">
        <v>667</v>
      </c>
    </row>
    <row r="2416" customHeight="1" spans="1:3">
      <c r="A2416" s="12">
        <v>2414</v>
      </c>
      <c r="B2416" s="15" t="s">
        <v>2417</v>
      </c>
      <c r="C2416" s="14">
        <v>667</v>
      </c>
    </row>
    <row r="2417" customHeight="1" spans="1:3">
      <c r="A2417" s="12">
        <v>2415</v>
      </c>
      <c r="B2417" s="15" t="s">
        <v>2418</v>
      </c>
      <c r="C2417" s="14">
        <v>663</v>
      </c>
    </row>
    <row r="2418" customHeight="1" spans="1:3">
      <c r="A2418" s="12">
        <v>2416</v>
      </c>
      <c r="B2418" s="15" t="s">
        <v>2419</v>
      </c>
      <c r="C2418" s="14">
        <v>663</v>
      </c>
    </row>
    <row r="2419" customHeight="1" spans="1:3">
      <c r="A2419" s="12">
        <v>2417</v>
      </c>
      <c r="B2419" s="15" t="s">
        <v>2420</v>
      </c>
      <c r="C2419" s="14">
        <v>662</v>
      </c>
    </row>
    <row r="2420" customHeight="1" spans="1:3">
      <c r="A2420" s="12">
        <v>2418</v>
      </c>
      <c r="B2420" s="15" t="s">
        <v>2421</v>
      </c>
      <c r="C2420" s="14">
        <v>662</v>
      </c>
    </row>
    <row r="2421" customHeight="1" spans="1:3">
      <c r="A2421" s="12">
        <v>2419</v>
      </c>
      <c r="B2421" s="15" t="s">
        <v>2422</v>
      </c>
      <c r="C2421" s="14">
        <v>659</v>
      </c>
    </row>
    <row r="2422" customHeight="1" spans="1:3">
      <c r="A2422" s="12">
        <v>2420</v>
      </c>
      <c r="B2422" s="15" t="s">
        <v>2423</v>
      </c>
      <c r="C2422" s="14">
        <v>659</v>
      </c>
    </row>
    <row r="2423" customHeight="1" spans="1:3">
      <c r="A2423" s="12">
        <v>2421</v>
      </c>
      <c r="B2423" s="15" t="s">
        <v>2424</v>
      </c>
      <c r="C2423" s="14">
        <v>659</v>
      </c>
    </row>
    <row r="2424" customHeight="1" spans="1:3">
      <c r="A2424" s="12">
        <v>2422</v>
      </c>
      <c r="B2424" s="15" t="s">
        <v>2425</v>
      </c>
      <c r="C2424" s="14">
        <v>659</v>
      </c>
    </row>
    <row r="2425" customHeight="1" spans="1:3">
      <c r="A2425" s="12">
        <v>2423</v>
      </c>
      <c r="B2425" s="15" t="s">
        <v>2426</v>
      </c>
      <c r="C2425" s="14">
        <v>659</v>
      </c>
    </row>
    <row r="2426" customHeight="1" spans="1:3">
      <c r="A2426" s="12">
        <v>2424</v>
      </c>
      <c r="B2426" s="15" t="s">
        <v>2427</v>
      </c>
      <c r="C2426" s="14">
        <v>659</v>
      </c>
    </row>
    <row r="2427" customHeight="1" spans="1:3">
      <c r="A2427" s="12">
        <v>2425</v>
      </c>
      <c r="B2427" s="15" t="s">
        <v>2428</v>
      </c>
      <c r="C2427" s="14">
        <v>659</v>
      </c>
    </row>
    <row r="2428" customHeight="1" spans="1:3">
      <c r="A2428" s="12">
        <v>2426</v>
      </c>
      <c r="B2428" s="15" t="s">
        <v>2429</v>
      </c>
      <c r="C2428" s="14">
        <v>657</v>
      </c>
    </row>
    <row r="2429" customHeight="1" spans="1:3">
      <c r="A2429" s="12">
        <v>2427</v>
      </c>
      <c r="B2429" s="15" t="s">
        <v>2430</v>
      </c>
      <c r="C2429" s="14">
        <v>655</v>
      </c>
    </row>
    <row r="2430" customHeight="1" spans="1:3">
      <c r="A2430" s="12">
        <v>2428</v>
      </c>
      <c r="B2430" s="15" t="s">
        <v>2431</v>
      </c>
      <c r="C2430" s="14">
        <v>650</v>
      </c>
    </row>
    <row r="2431" customHeight="1" spans="1:3">
      <c r="A2431" s="12">
        <v>2429</v>
      </c>
      <c r="B2431" s="15" t="s">
        <v>2432</v>
      </c>
      <c r="C2431" s="14">
        <v>650</v>
      </c>
    </row>
    <row r="2432" customHeight="1" spans="1:3">
      <c r="A2432" s="12">
        <v>2430</v>
      </c>
      <c r="B2432" s="15" t="s">
        <v>2433</v>
      </c>
      <c r="C2432" s="14">
        <v>650</v>
      </c>
    </row>
    <row r="2433" customHeight="1" spans="1:3">
      <c r="A2433" s="12">
        <v>2431</v>
      </c>
      <c r="B2433" s="15" t="s">
        <v>2434</v>
      </c>
      <c r="C2433" s="14">
        <v>650</v>
      </c>
    </row>
    <row r="2434" customHeight="1" spans="1:3">
      <c r="A2434" s="12">
        <v>2432</v>
      </c>
      <c r="B2434" s="15" t="s">
        <v>2435</v>
      </c>
      <c r="C2434" s="14">
        <v>648</v>
      </c>
    </row>
    <row r="2435" customHeight="1" spans="1:3">
      <c r="A2435" s="12">
        <v>2433</v>
      </c>
      <c r="B2435" s="15" t="s">
        <v>2436</v>
      </c>
      <c r="C2435" s="14">
        <v>647</v>
      </c>
    </row>
    <row r="2436" customHeight="1" spans="1:3">
      <c r="A2436" s="12">
        <v>2434</v>
      </c>
      <c r="B2436" s="15" t="s">
        <v>2437</v>
      </c>
      <c r="C2436" s="14">
        <v>646</v>
      </c>
    </row>
    <row r="2437" customHeight="1" spans="1:3">
      <c r="A2437" s="12">
        <v>2435</v>
      </c>
      <c r="B2437" s="15" t="s">
        <v>2438</v>
      </c>
      <c r="C2437" s="14">
        <v>641</v>
      </c>
    </row>
    <row r="2438" customHeight="1" spans="1:3">
      <c r="A2438" s="12">
        <v>2436</v>
      </c>
      <c r="B2438" s="15" t="s">
        <v>2439</v>
      </c>
      <c r="C2438" s="14">
        <v>640</v>
      </c>
    </row>
    <row r="2439" customHeight="1" spans="1:3">
      <c r="A2439" s="12">
        <v>2437</v>
      </c>
      <c r="B2439" s="15" t="s">
        <v>2440</v>
      </c>
      <c r="C2439" s="14">
        <v>639</v>
      </c>
    </row>
    <row r="2440" customHeight="1" spans="1:3">
      <c r="A2440" s="12">
        <v>2438</v>
      </c>
      <c r="B2440" s="15" t="s">
        <v>2441</v>
      </c>
      <c r="C2440" s="14">
        <v>639</v>
      </c>
    </row>
    <row r="2441" customHeight="1" spans="1:3">
      <c r="A2441" s="12">
        <v>2439</v>
      </c>
      <c r="B2441" s="15" t="s">
        <v>2442</v>
      </c>
      <c r="C2441" s="14">
        <v>638</v>
      </c>
    </row>
    <row r="2442" customHeight="1" spans="1:3">
      <c r="A2442" s="12">
        <v>2440</v>
      </c>
      <c r="B2442" s="15" t="s">
        <v>2443</v>
      </c>
      <c r="C2442" s="14">
        <v>638</v>
      </c>
    </row>
    <row r="2443" customHeight="1" spans="1:3">
      <c r="A2443" s="12">
        <v>2441</v>
      </c>
      <c r="B2443" s="15" t="s">
        <v>2444</v>
      </c>
      <c r="C2443" s="14">
        <v>636</v>
      </c>
    </row>
    <row r="2444" customHeight="1" spans="1:3">
      <c r="A2444" s="12">
        <v>2442</v>
      </c>
      <c r="B2444" s="15" t="s">
        <v>2445</v>
      </c>
      <c r="C2444" s="14">
        <v>634</v>
      </c>
    </row>
    <row r="2445" customHeight="1" spans="1:3">
      <c r="A2445" s="12">
        <v>2443</v>
      </c>
      <c r="B2445" s="15" t="s">
        <v>2446</v>
      </c>
      <c r="C2445" s="14">
        <v>634</v>
      </c>
    </row>
    <row r="2446" customHeight="1" spans="1:3">
      <c r="A2446" s="12">
        <v>2444</v>
      </c>
      <c r="B2446" s="15" t="s">
        <v>2447</v>
      </c>
      <c r="C2446" s="14">
        <v>626</v>
      </c>
    </row>
    <row r="2447" customHeight="1" spans="1:3">
      <c r="A2447" s="12">
        <v>2445</v>
      </c>
      <c r="B2447" s="15" t="s">
        <v>2448</v>
      </c>
      <c r="C2447" s="14">
        <v>626</v>
      </c>
    </row>
    <row r="2448" customHeight="1" spans="1:3">
      <c r="A2448" s="12">
        <v>2446</v>
      </c>
      <c r="B2448" s="15" t="s">
        <v>2449</v>
      </c>
      <c r="C2448" s="14">
        <v>626</v>
      </c>
    </row>
    <row r="2449" customHeight="1" spans="1:3">
      <c r="A2449" s="12">
        <v>2447</v>
      </c>
      <c r="B2449" s="15" t="s">
        <v>2450</v>
      </c>
      <c r="C2449" s="14">
        <v>623</v>
      </c>
    </row>
    <row r="2450" customHeight="1" spans="1:3">
      <c r="A2450" s="12">
        <v>2448</v>
      </c>
      <c r="B2450" s="15" t="s">
        <v>2451</v>
      </c>
      <c r="C2450" s="14">
        <v>621</v>
      </c>
    </row>
    <row r="2451" customHeight="1" spans="1:3">
      <c r="A2451" s="12">
        <v>2449</v>
      </c>
      <c r="B2451" s="15" t="s">
        <v>2452</v>
      </c>
      <c r="C2451" s="14">
        <v>619</v>
      </c>
    </row>
    <row r="2452" customHeight="1" spans="1:3">
      <c r="A2452" s="12">
        <v>2450</v>
      </c>
      <c r="B2452" s="15" t="s">
        <v>2453</v>
      </c>
      <c r="C2452" s="14">
        <v>618</v>
      </c>
    </row>
    <row r="2453" customHeight="1" spans="1:3">
      <c r="A2453" s="12">
        <v>2451</v>
      </c>
      <c r="B2453" s="15" t="s">
        <v>2454</v>
      </c>
      <c r="C2453" s="14">
        <v>617</v>
      </c>
    </row>
    <row r="2454" customHeight="1" spans="1:3">
      <c r="A2454" s="12">
        <v>2452</v>
      </c>
      <c r="B2454" s="15" t="s">
        <v>2455</v>
      </c>
      <c r="C2454" s="14">
        <v>617</v>
      </c>
    </row>
    <row r="2455" customHeight="1" spans="1:3">
      <c r="A2455" s="12">
        <v>2453</v>
      </c>
      <c r="B2455" s="15" t="s">
        <v>2456</v>
      </c>
      <c r="C2455" s="14">
        <v>617</v>
      </c>
    </row>
    <row r="2456" customHeight="1" spans="1:3">
      <c r="A2456" s="12">
        <v>2454</v>
      </c>
      <c r="B2456" s="15" t="s">
        <v>2457</v>
      </c>
      <c r="C2456" s="14">
        <v>615</v>
      </c>
    </row>
    <row r="2457" customHeight="1" spans="1:3">
      <c r="A2457" s="12">
        <v>2455</v>
      </c>
      <c r="B2457" s="15" t="s">
        <v>2458</v>
      </c>
      <c r="C2457" s="14">
        <v>614</v>
      </c>
    </row>
    <row r="2458" customHeight="1" spans="1:3">
      <c r="A2458" s="12">
        <v>2456</v>
      </c>
      <c r="B2458" s="15" t="s">
        <v>2459</v>
      </c>
      <c r="C2458" s="14">
        <v>613</v>
      </c>
    </row>
    <row r="2459" customHeight="1" spans="1:3">
      <c r="A2459" s="12">
        <v>2457</v>
      </c>
      <c r="B2459" s="15" t="s">
        <v>2460</v>
      </c>
      <c r="C2459" s="14">
        <v>610</v>
      </c>
    </row>
    <row r="2460" customHeight="1" spans="1:3">
      <c r="A2460" s="12">
        <v>2458</v>
      </c>
      <c r="B2460" s="15" t="s">
        <v>2461</v>
      </c>
      <c r="C2460" s="14">
        <v>610</v>
      </c>
    </row>
    <row r="2461" customHeight="1" spans="1:3">
      <c r="A2461" s="12">
        <v>2459</v>
      </c>
      <c r="B2461" s="15" t="s">
        <v>2462</v>
      </c>
      <c r="C2461" s="14">
        <v>609</v>
      </c>
    </row>
    <row r="2462" customHeight="1" spans="1:3">
      <c r="A2462" s="12">
        <v>2460</v>
      </c>
      <c r="B2462" s="15" t="s">
        <v>2463</v>
      </c>
      <c r="C2462" s="14">
        <v>607</v>
      </c>
    </row>
    <row r="2463" customHeight="1" spans="1:3">
      <c r="A2463" s="12">
        <v>2461</v>
      </c>
      <c r="B2463" s="15" t="s">
        <v>2464</v>
      </c>
      <c r="C2463" s="14">
        <v>605</v>
      </c>
    </row>
    <row r="2464" customHeight="1" spans="1:3">
      <c r="A2464" s="12">
        <v>2462</v>
      </c>
      <c r="B2464" s="15" t="s">
        <v>2465</v>
      </c>
      <c r="C2464" s="14">
        <v>605</v>
      </c>
    </row>
    <row r="2465" customHeight="1" spans="1:3">
      <c r="A2465" s="12">
        <v>2463</v>
      </c>
      <c r="B2465" s="15" t="s">
        <v>2466</v>
      </c>
      <c r="C2465" s="14">
        <v>605</v>
      </c>
    </row>
    <row r="2466" customHeight="1" spans="1:3">
      <c r="A2466" s="12">
        <v>2464</v>
      </c>
      <c r="B2466" s="15" t="s">
        <v>2467</v>
      </c>
      <c r="C2466" s="14">
        <v>605</v>
      </c>
    </row>
    <row r="2467" customHeight="1" spans="1:3">
      <c r="A2467" s="12">
        <v>2465</v>
      </c>
      <c r="B2467" s="15" t="s">
        <v>2468</v>
      </c>
      <c r="C2467" s="14">
        <v>600</v>
      </c>
    </row>
    <row r="2468" customHeight="1" spans="1:3">
      <c r="A2468" s="12">
        <v>2466</v>
      </c>
      <c r="B2468" s="15" t="s">
        <v>2469</v>
      </c>
      <c r="C2468" s="14">
        <v>600</v>
      </c>
    </row>
    <row r="2469" customHeight="1" spans="1:3">
      <c r="A2469" s="12">
        <v>2467</v>
      </c>
      <c r="B2469" s="15" t="s">
        <v>2470</v>
      </c>
      <c r="C2469" s="14">
        <v>600</v>
      </c>
    </row>
    <row r="2470" customHeight="1" spans="1:3">
      <c r="A2470" s="12">
        <v>2468</v>
      </c>
      <c r="B2470" s="15" t="s">
        <v>2471</v>
      </c>
      <c r="C2470" s="14">
        <v>598</v>
      </c>
    </row>
    <row r="2471" customHeight="1" spans="1:3">
      <c r="A2471" s="12">
        <v>2469</v>
      </c>
      <c r="B2471" s="15" t="s">
        <v>2472</v>
      </c>
      <c r="C2471" s="14">
        <v>594</v>
      </c>
    </row>
    <row r="2472" customHeight="1" spans="1:3">
      <c r="A2472" s="12">
        <v>2470</v>
      </c>
      <c r="B2472" s="15" t="s">
        <v>2473</v>
      </c>
      <c r="C2472" s="14">
        <v>592</v>
      </c>
    </row>
    <row r="2473" customHeight="1" spans="1:3">
      <c r="A2473" s="12">
        <v>2471</v>
      </c>
      <c r="B2473" s="15" t="s">
        <v>2474</v>
      </c>
      <c r="C2473" s="14">
        <v>592</v>
      </c>
    </row>
    <row r="2474" customHeight="1" spans="1:3">
      <c r="A2474" s="12">
        <v>2472</v>
      </c>
      <c r="B2474" s="15" t="s">
        <v>2475</v>
      </c>
      <c r="C2474" s="14">
        <v>592</v>
      </c>
    </row>
    <row r="2475" customHeight="1" spans="1:3">
      <c r="A2475" s="12">
        <v>2473</v>
      </c>
      <c r="B2475" s="15" t="s">
        <v>2476</v>
      </c>
      <c r="C2475" s="14">
        <v>590</v>
      </c>
    </row>
    <row r="2476" customHeight="1" spans="1:3">
      <c r="A2476" s="12">
        <v>2474</v>
      </c>
      <c r="B2476" s="15" t="s">
        <v>2477</v>
      </c>
      <c r="C2476" s="14">
        <v>590</v>
      </c>
    </row>
    <row r="2477" customHeight="1" spans="1:3">
      <c r="A2477" s="12">
        <v>2475</v>
      </c>
      <c r="B2477" s="15" t="s">
        <v>2478</v>
      </c>
      <c r="C2477" s="14">
        <v>590</v>
      </c>
    </row>
    <row r="2478" customHeight="1" spans="1:3">
      <c r="A2478" s="12">
        <v>2476</v>
      </c>
      <c r="B2478" s="15" t="s">
        <v>2479</v>
      </c>
      <c r="C2478" s="14">
        <v>590</v>
      </c>
    </row>
    <row r="2479" customHeight="1" spans="1:3">
      <c r="A2479" s="12">
        <v>2477</v>
      </c>
      <c r="B2479" s="15" t="s">
        <v>2480</v>
      </c>
      <c r="C2479" s="14">
        <v>590</v>
      </c>
    </row>
    <row r="2480" customHeight="1" spans="1:3">
      <c r="A2480" s="12">
        <v>2478</v>
      </c>
      <c r="B2480" s="15" t="s">
        <v>2481</v>
      </c>
      <c r="C2480" s="14">
        <v>589</v>
      </c>
    </row>
    <row r="2481" customHeight="1" spans="1:3">
      <c r="A2481" s="12">
        <v>2479</v>
      </c>
      <c r="B2481" s="15" t="s">
        <v>2482</v>
      </c>
      <c r="C2481" s="14">
        <v>586</v>
      </c>
    </row>
    <row r="2482" customHeight="1" spans="1:3">
      <c r="A2482" s="12">
        <v>2480</v>
      </c>
      <c r="B2482" s="15" t="s">
        <v>2483</v>
      </c>
      <c r="C2482" s="14">
        <v>585</v>
      </c>
    </row>
    <row r="2483" customHeight="1" spans="1:3">
      <c r="A2483" s="12">
        <v>2481</v>
      </c>
      <c r="B2483" s="15" t="s">
        <v>2484</v>
      </c>
      <c r="C2483" s="14">
        <v>584</v>
      </c>
    </row>
    <row r="2484" customHeight="1" spans="1:3">
      <c r="A2484" s="12">
        <v>2482</v>
      </c>
      <c r="B2484" s="15" t="s">
        <v>2485</v>
      </c>
      <c r="C2484" s="14">
        <v>584</v>
      </c>
    </row>
    <row r="2485" customHeight="1" spans="1:3">
      <c r="A2485" s="12">
        <v>2483</v>
      </c>
      <c r="B2485" s="15" t="s">
        <v>2486</v>
      </c>
      <c r="C2485" s="14">
        <v>584</v>
      </c>
    </row>
    <row r="2486" customHeight="1" spans="1:3">
      <c r="A2486" s="12">
        <v>2484</v>
      </c>
      <c r="B2486" s="15" t="s">
        <v>2487</v>
      </c>
      <c r="C2486" s="14">
        <v>582</v>
      </c>
    </row>
    <row r="2487" customHeight="1" spans="1:3">
      <c r="A2487" s="12">
        <v>2485</v>
      </c>
      <c r="B2487" s="15" t="s">
        <v>2488</v>
      </c>
      <c r="C2487" s="14">
        <v>581</v>
      </c>
    </row>
    <row r="2488" customHeight="1" spans="1:3">
      <c r="A2488" s="12">
        <v>2486</v>
      </c>
      <c r="B2488" s="15" t="s">
        <v>2489</v>
      </c>
      <c r="C2488" s="14">
        <v>578</v>
      </c>
    </row>
    <row r="2489" customHeight="1" spans="1:3">
      <c r="A2489" s="12">
        <v>2487</v>
      </c>
      <c r="B2489" s="15" t="s">
        <v>2490</v>
      </c>
      <c r="C2489" s="14">
        <v>578</v>
      </c>
    </row>
    <row r="2490" customHeight="1" spans="1:3">
      <c r="A2490" s="12">
        <v>2488</v>
      </c>
      <c r="B2490" s="15" t="s">
        <v>2491</v>
      </c>
      <c r="C2490" s="14">
        <v>577</v>
      </c>
    </row>
    <row r="2491" customHeight="1" spans="1:3">
      <c r="A2491" s="12">
        <v>2489</v>
      </c>
      <c r="B2491" s="15" t="s">
        <v>2492</v>
      </c>
      <c r="C2491" s="14">
        <v>576</v>
      </c>
    </row>
    <row r="2492" customHeight="1" spans="1:3">
      <c r="A2492" s="12">
        <v>2490</v>
      </c>
      <c r="B2492" s="15" t="s">
        <v>2493</v>
      </c>
      <c r="C2492" s="14">
        <v>576</v>
      </c>
    </row>
    <row r="2493" customHeight="1" spans="1:3">
      <c r="A2493" s="12">
        <v>2491</v>
      </c>
      <c r="B2493" s="15" t="s">
        <v>2494</v>
      </c>
      <c r="C2493" s="14">
        <v>576</v>
      </c>
    </row>
    <row r="2494" customHeight="1" spans="1:3">
      <c r="A2494" s="12">
        <v>2492</v>
      </c>
      <c r="B2494" s="15" t="s">
        <v>2495</v>
      </c>
      <c r="C2494" s="14">
        <v>576</v>
      </c>
    </row>
    <row r="2495" customHeight="1" spans="1:3">
      <c r="A2495" s="12">
        <v>2493</v>
      </c>
      <c r="B2495" s="15" t="s">
        <v>2496</v>
      </c>
      <c r="C2495" s="14">
        <v>572</v>
      </c>
    </row>
    <row r="2496" customHeight="1" spans="1:3">
      <c r="A2496" s="12">
        <v>2494</v>
      </c>
      <c r="B2496" s="15" t="s">
        <v>2497</v>
      </c>
      <c r="C2496" s="14">
        <v>572</v>
      </c>
    </row>
    <row r="2497" customHeight="1" spans="1:3">
      <c r="A2497" s="12">
        <v>2495</v>
      </c>
      <c r="B2497" s="15" t="s">
        <v>2498</v>
      </c>
      <c r="C2497" s="14">
        <v>572</v>
      </c>
    </row>
    <row r="2498" customHeight="1" spans="1:3">
      <c r="A2498" s="12">
        <v>2496</v>
      </c>
      <c r="B2498" s="15" t="s">
        <v>2499</v>
      </c>
      <c r="C2498" s="14">
        <v>572</v>
      </c>
    </row>
    <row r="2499" customHeight="1" spans="1:3">
      <c r="A2499" s="12">
        <v>2497</v>
      </c>
      <c r="B2499" s="15" t="s">
        <v>2500</v>
      </c>
      <c r="C2499" s="14">
        <v>572</v>
      </c>
    </row>
    <row r="2500" customHeight="1" spans="1:3">
      <c r="A2500" s="12">
        <v>2498</v>
      </c>
      <c r="B2500" s="15" t="s">
        <v>2501</v>
      </c>
      <c r="C2500" s="14">
        <v>568</v>
      </c>
    </row>
    <row r="2501" customHeight="1" spans="1:3">
      <c r="A2501" s="12">
        <v>2499</v>
      </c>
      <c r="B2501" s="15" t="s">
        <v>2502</v>
      </c>
      <c r="C2501" s="14">
        <v>568</v>
      </c>
    </row>
    <row r="2502" customHeight="1" spans="1:3">
      <c r="A2502" s="12">
        <v>2500</v>
      </c>
      <c r="B2502" s="15" t="s">
        <v>2503</v>
      </c>
      <c r="C2502" s="14">
        <v>565</v>
      </c>
    </row>
    <row r="2503" customHeight="1" spans="1:3">
      <c r="A2503" s="12">
        <v>2501</v>
      </c>
      <c r="B2503" s="15" t="s">
        <v>2504</v>
      </c>
      <c r="C2503" s="14">
        <v>563</v>
      </c>
    </row>
    <row r="2504" customHeight="1" spans="1:3">
      <c r="A2504" s="12">
        <v>2502</v>
      </c>
      <c r="B2504" s="15" t="s">
        <v>2505</v>
      </c>
      <c r="C2504" s="14">
        <v>563</v>
      </c>
    </row>
    <row r="2505" customHeight="1" spans="1:3">
      <c r="A2505" s="12">
        <v>2503</v>
      </c>
      <c r="B2505" s="15" t="s">
        <v>2506</v>
      </c>
      <c r="C2505" s="14">
        <v>563</v>
      </c>
    </row>
    <row r="2506" customHeight="1" spans="1:3">
      <c r="A2506" s="12">
        <v>2504</v>
      </c>
      <c r="B2506" s="15" t="s">
        <v>2507</v>
      </c>
      <c r="C2506" s="14">
        <v>563</v>
      </c>
    </row>
    <row r="2507" customHeight="1" spans="1:3">
      <c r="A2507" s="12">
        <v>2505</v>
      </c>
      <c r="B2507" s="15" t="s">
        <v>2508</v>
      </c>
      <c r="C2507" s="14">
        <v>562</v>
      </c>
    </row>
    <row r="2508" customHeight="1" spans="1:3">
      <c r="A2508" s="12">
        <v>2506</v>
      </c>
      <c r="B2508" s="15" t="s">
        <v>2509</v>
      </c>
      <c r="C2508" s="14">
        <v>555</v>
      </c>
    </row>
    <row r="2509" customHeight="1" spans="1:3">
      <c r="A2509" s="12">
        <v>2507</v>
      </c>
      <c r="B2509" s="15" t="s">
        <v>2510</v>
      </c>
      <c r="C2509" s="14">
        <v>555</v>
      </c>
    </row>
    <row r="2510" customHeight="1" spans="1:3">
      <c r="A2510" s="12">
        <v>2508</v>
      </c>
      <c r="B2510" s="15" t="s">
        <v>2511</v>
      </c>
      <c r="C2510" s="14">
        <v>552</v>
      </c>
    </row>
    <row r="2511" customHeight="1" spans="1:3">
      <c r="A2511" s="12">
        <v>2509</v>
      </c>
      <c r="B2511" s="15" t="s">
        <v>2512</v>
      </c>
      <c r="C2511" s="14">
        <v>551</v>
      </c>
    </row>
    <row r="2512" customHeight="1" spans="1:3">
      <c r="A2512" s="12">
        <v>2510</v>
      </c>
      <c r="B2512" s="15" t="s">
        <v>2513</v>
      </c>
      <c r="C2512" s="14">
        <v>551</v>
      </c>
    </row>
    <row r="2513" customHeight="1" spans="1:3">
      <c r="A2513" s="12">
        <v>2511</v>
      </c>
      <c r="B2513" s="15" t="s">
        <v>2514</v>
      </c>
      <c r="C2513" s="14">
        <v>549</v>
      </c>
    </row>
    <row r="2514" customHeight="1" spans="1:3">
      <c r="A2514" s="12">
        <v>2512</v>
      </c>
      <c r="B2514" s="15" t="s">
        <v>2515</v>
      </c>
      <c r="C2514" s="14">
        <v>549</v>
      </c>
    </row>
    <row r="2515" customHeight="1" spans="1:3">
      <c r="A2515" s="12">
        <v>2513</v>
      </c>
      <c r="B2515" s="15" t="s">
        <v>2516</v>
      </c>
      <c r="C2515" s="14">
        <v>549</v>
      </c>
    </row>
    <row r="2516" customHeight="1" spans="1:3">
      <c r="A2516" s="12">
        <v>2514</v>
      </c>
      <c r="B2516" s="15" t="s">
        <v>2517</v>
      </c>
      <c r="C2516" s="14">
        <v>547</v>
      </c>
    </row>
    <row r="2517" customHeight="1" spans="1:3">
      <c r="A2517" s="12">
        <v>2515</v>
      </c>
      <c r="B2517" s="15" t="s">
        <v>2518</v>
      </c>
      <c r="C2517" s="14">
        <v>544</v>
      </c>
    </row>
    <row r="2518" customHeight="1" spans="1:3">
      <c r="A2518" s="12">
        <v>2516</v>
      </c>
      <c r="B2518" s="15" t="s">
        <v>2519</v>
      </c>
      <c r="C2518" s="14">
        <v>544</v>
      </c>
    </row>
    <row r="2519" customHeight="1" spans="1:3">
      <c r="A2519" s="12">
        <v>2517</v>
      </c>
      <c r="B2519" s="15" t="s">
        <v>2520</v>
      </c>
      <c r="C2519" s="14">
        <v>543</v>
      </c>
    </row>
    <row r="2520" customHeight="1" spans="1:3">
      <c r="A2520" s="12">
        <v>2518</v>
      </c>
      <c r="B2520" s="15" t="s">
        <v>2521</v>
      </c>
      <c r="C2520" s="14">
        <v>543</v>
      </c>
    </row>
    <row r="2521" customHeight="1" spans="1:3">
      <c r="A2521" s="12">
        <v>2519</v>
      </c>
      <c r="B2521" s="15" t="s">
        <v>2522</v>
      </c>
      <c r="C2521" s="14">
        <v>541</v>
      </c>
    </row>
    <row r="2522" customHeight="1" spans="1:3">
      <c r="A2522" s="12">
        <v>2520</v>
      </c>
      <c r="B2522" s="15" t="s">
        <v>2523</v>
      </c>
      <c r="C2522" s="14">
        <v>540</v>
      </c>
    </row>
    <row r="2523" customHeight="1" spans="1:3">
      <c r="A2523" s="12">
        <v>2521</v>
      </c>
      <c r="B2523" s="15" t="s">
        <v>2524</v>
      </c>
      <c r="C2523" s="14">
        <v>536</v>
      </c>
    </row>
    <row r="2524" customHeight="1" spans="1:3">
      <c r="A2524" s="12">
        <v>2522</v>
      </c>
      <c r="B2524" s="15" t="s">
        <v>2525</v>
      </c>
      <c r="C2524" s="14">
        <v>536</v>
      </c>
    </row>
    <row r="2525" customHeight="1" spans="1:3">
      <c r="A2525" s="12">
        <v>2523</v>
      </c>
      <c r="B2525" s="15" t="s">
        <v>2526</v>
      </c>
      <c r="C2525" s="14">
        <v>536</v>
      </c>
    </row>
    <row r="2526" customHeight="1" spans="1:3">
      <c r="A2526" s="12">
        <v>2524</v>
      </c>
      <c r="B2526" s="15" t="s">
        <v>2527</v>
      </c>
      <c r="C2526" s="14">
        <v>536</v>
      </c>
    </row>
    <row r="2527" customHeight="1" spans="1:3">
      <c r="A2527" s="12">
        <v>2525</v>
      </c>
      <c r="B2527" s="15" t="s">
        <v>2528</v>
      </c>
      <c r="C2527" s="14">
        <v>533</v>
      </c>
    </row>
    <row r="2528" customHeight="1" spans="1:3">
      <c r="A2528" s="12">
        <v>2526</v>
      </c>
      <c r="B2528" s="15" t="s">
        <v>2529</v>
      </c>
      <c r="C2528" s="14">
        <v>533</v>
      </c>
    </row>
    <row r="2529" customHeight="1" spans="1:3">
      <c r="A2529" s="12">
        <v>2527</v>
      </c>
      <c r="B2529" s="15" t="s">
        <v>2530</v>
      </c>
      <c r="C2529" s="14">
        <v>533</v>
      </c>
    </row>
    <row r="2530" customHeight="1" spans="1:3">
      <c r="A2530" s="12">
        <v>2528</v>
      </c>
      <c r="B2530" s="15" t="s">
        <v>2531</v>
      </c>
      <c r="C2530" s="14">
        <v>533</v>
      </c>
    </row>
    <row r="2531" customHeight="1" spans="1:3">
      <c r="A2531" s="12">
        <v>2529</v>
      </c>
      <c r="B2531" s="15" t="s">
        <v>2532</v>
      </c>
      <c r="C2531" s="14">
        <v>532</v>
      </c>
    </row>
    <row r="2532" customHeight="1" spans="1:3">
      <c r="A2532" s="12">
        <v>2530</v>
      </c>
      <c r="B2532" s="15" t="s">
        <v>2533</v>
      </c>
      <c r="C2532" s="14">
        <v>530</v>
      </c>
    </row>
    <row r="2533" customHeight="1" spans="1:3">
      <c r="A2533" s="12">
        <v>2531</v>
      </c>
      <c r="B2533" s="15" t="s">
        <v>2534</v>
      </c>
      <c r="C2533" s="14">
        <v>530</v>
      </c>
    </row>
    <row r="2534" customHeight="1" spans="1:3">
      <c r="A2534" s="12">
        <v>2532</v>
      </c>
      <c r="B2534" s="15" t="s">
        <v>2535</v>
      </c>
      <c r="C2534" s="14">
        <v>529</v>
      </c>
    </row>
    <row r="2535" customHeight="1" spans="1:3">
      <c r="A2535" s="12">
        <v>2533</v>
      </c>
      <c r="B2535" s="15" t="s">
        <v>2536</v>
      </c>
      <c r="C2535" s="14">
        <v>527</v>
      </c>
    </row>
    <row r="2536" customHeight="1" spans="1:3">
      <c r="A2536" s="12">
        <v>2534</v>
      </c>
      <c r="B2536" s="15" t="s">
        <v>2537</v>
      </c>
      <c r="C2536" s="14">
        <v>527</v>
      </c>
    </row>
    <row r="2537" customHeight="1" spans="1:3">
      <c r="A2537" s="12">
        <v>2535</v>
      </c>
      <c r="B2537" s="15" t="s">
        <v>2538</v>
      </c>
      <c r="C2537" s="14">
        <v>527</v>
      </c>
    </row>
    <row r="2538" customHeight="1" spans="1:3">
      <c r="A2538" s="12">
        <v>2536</v>
      </c>
      <c r="B2538" s="15" t="s">
        <v>2539</v>
      </c>
      <c r="C2538" s="14">
        <v>527</v>
      </c>
    </row>
    <row r="2539" customHeight="1" spans="1:3">
      <c r="A2539" s="12">
        <v>2537</v>
      </c>
      <c r="B2539" s="15" t="s">
        <v>2540</v>
      </c>
      <c r="C2539" s="14">
        <v>527</v>
      </c>
    </row>
    <row r="2540" customHeight="1" spans="1:3">
      <c r="A2540" s="12">
        <v>2538</v>
      </c>
      <c r="B2540" s="15" t="s">
        <v>2541</v>
      </c>
      <c r="C2540" s="14">
        <v>526</v>
      </c>
    </row>
    <row r="2541" customHeight="1" spans="1:3">
      <c r="A2541" s="12">
        <v>2539</v>
      </c>
      <c r="B2541" s="15" t="s">
        <v>2542</v>
      </c>
      <c r="C2541" s="14">
        <v>526</v>
      </c>
    </row>
    <row r="2542" customHeight="1" spans="1:3">
      <c r="A2542" s="12">
        <v>2540</v>
      </c>
      <c r="B2542" s="15" t="s">
        <v>2543</v>
      </c>
      <c r="C2542" s="14">
        <v>526</v>
      </c>
    </row>
    <row r="2543" customHeight="1" spans="1:3">
      <c r="A2543" s="12">
        <v>2541</v>
      </c>
      <c r="B2543" s="15" t="s">
        <v>2544</v>
      </c>
      <c r="C2543" s="14">
        <v>526</v>
      </c>
    </row>
    <row r="2544" customHeight="1" spans="1:3">
      <c r="A2544" s="12">
        <v>2542</v>
      </c>
      <c r="B2544" s="15" t="s">
        <v>2545</v>
      </c>
      <c r="C2544" s="14">
        <v>526</v>
      </c>
    </row>
    <row r="2545" customHeight="1" spans="1:3">
      <c r="A2545" s="12">
        <v>2543</v>
      </c>
      <c r="B2545" s="15" t="s">
        <v>2546</v>
      </c>
      <c r="C2545" s="14">
        <v>526</v>
      </c>
    </row>
    <row r="2546" customHeight="1" spans="1:3">
      <c r="A2546" s="12">
        <v>2544</v>
      </c>
      <c r="B2546" s="15" t="s">
        <v>2547</v>
      </c>
      <c r="C2546" s="14">
        <v>525</v>
      </c>
    </row>
    <row r="2547" customHeight="1" spans="1:3">
      <c r="A2547" s="12">
        <v>2545</v>
      </c>
      <c r="B2547" s="15" t="s">
        <v>2548</v>
      </c>
      <c r="C2547" s="14">
        <v>524</v>
      </c>
    </row>
    <row r="2548" customHeight="1" spans="1:3">
      <c r="A2548" s="12">
        <v>2546</v>
      </c>
      <c r="B2548" s="15" t="s">
        <v>2549</v>
      </c>
      <c r="C2548" s="14">
        <v>524</v>
      </c>
    </row>
    <row r="2549" customHeight="1" spans="1:3">
      <c r="A2549" s="12">
        <v>2547</v>
      </c>
      <c r="B2549" s="15" t="s">
        <v>2550</v>
      </c>
      <c r="C2549" s="14">
        <v>524</v>
      </c>
    </row>
    <row r="2550" customHeight="1" spans="1:3">
      <c r="A2550" s="12">
        <v>2548</v>
      </c>
      <c r="B2550" s="15" t="s">
        <v>2551</v>
      </c>
      <c r="C2550" s="14">
        <v>524</v>
      </c>
    </row>
    <row r="2551" customHeight="1" spans="1:3">
      <c r="A2551" s="12">
        <v>2549</v>
      </c>
      <c r="B2551" s="15" t="s">
        <v>2552</v>
      </c>
      <c r="C2551" s="14">
        <v>524</v>
      </c>
    </row>
    <row r="2552" customHeight="1" spans="1:3">
      <c r="A2552" s="12">
        <v>2550</v>
      </c>
      <c r="B2552" s="15" t="s">
        <v>2553</v>
      </c>
      <c r="C2552" s="14">
        <v>524</v>
      </c>
    </row>
    <row r="2553" customHeight="1" spans="1:3">
      <c r="A2553" s="12">
        <v>2551</v>
      </c>
      <c r="B2553" s="15" t="s">
        <v>2554</v>
      </c>
      <c r="C2553" s="14">
        <v>522</v>
      </c>
    </row>
    <row r="2554" customHeight="1" spans="1:3">
      <c r="A2554" s="12">
        <v>2552</v>
      </c>
      <c r="B2554" s="15" t="s">
        <v>2555</v>
      </c>
      <c r="C2554" s="14">
        <v>522</v>
      </c>
    </row>
    <row r="2555" customHeight="1" spans="1:3">
      <c r="A2555" s="12">
        <v>2553</v>
      </c>
      <c r="B2555" s="15" t="s">
        <v>2556</v>
      </c>
      <c r="C2555" s="14">
        <v>522</v>
      </c>
    </row>
    <row r="2556" customHeight="1" spans="1:3">
      <c r="A2556" s="12">
        <v>2554</v>
      </c>
      <c r="B2556" s="15" t="s">
        <v>2557</v>
      </c>
      <c r="C2556" s="14">
        <v>522</v>
      </c>
    </row>
    <row r="2557" customHeight="1" spans="1:3">
      <c r="A2557" s="12">
        <v>2555</v>
      </c>
      <c r="B2557" s="15" t="s">
        <v>2558</v>
      </c>
      <c r="C2557" s="14">
        <v>522</v>
      </c>
    </row>
    <row r="2558" customHeight="1" spans="1:3">
      <c r="A2558" s="12">
        <v>2556</v>
      </c>
      <c r="B2558" s="15" t="s">
        <v>2559</v>
      </c>
      <c r="C2558" s="14">
        <v>522</v>
      </c>
    </row>
    <row r="2559" customHeight="1" spans="1:3">
      <c r="A2559" s="12">
        <v>2557</v>
      </c>
      <c r="B2559" s="15" t="s">
        <v>2560</v>
      </c>
      <c r="C2559" s="14">
        <v>522</v>
      </c>
    </row>
    <row r="2560" customHeight="1" spans="1:3">
      <c r="A2560" s="12">
        <v>2558</v>
      </c>
      <c r="B2560" s="15" t="s">
        <v>2561</v>
      </c>
      <c r="C2560" s="14">
        <v>522</v>
      </c>
    </row>
    <row r="2561" customHeight="1" spans="1:3">
      <c r="A2561" s="12">
        <v>2559</v>
      </c>
      <c r="B2561" s="15" t="s">
        <v>2562</v>
      </c>
      <c r="C2561" s="14">
        <v>522</v>
      </c>
    </row>
    <row r="2562" customHeight="1" spans="1:3">
      <c r="A2562" s="12">
        <v>2560</v>
      </c>
      <c r="B2562" s="15" t="s">
        <v>2563</v>
      </c>
      <c r="C2562" s="14">
        <v>522</v>
      </c>
    </row>
    <row r="2563" customHeight="1" spans="1:3">
      <c r="A2563" s="12">
        <v>2561</v>
      </c>
      <c r="B2563" s="15" t="s">
        <v>2564</v>
      </c>
      <c r="C2563" s="14">
        <v>522</v>
      </c>
    </row>
    <row r="2564" customHeight="1" spans="1:3">
      <c r="A2564" s="12">
        <v>2562</v>
      </c>
      <c r="B2564" s="15" t="s">
        <v>2565</v>
      </c>
      <c r="C2564" s="14">
        <v>522</v>
      </c>
    </row>
    <row r="2565" customHeight="1" spans="1:3">
      <c r="A2565" s="12">
        <v>2563</v>
      </c>
      <c r="B2565" s="15" t="s">
        <v>2566</v>
      </c>
      <c r="C2565" s="14">
        <v>522</v>
      </c>
    </row>
    <row r="2566" customHeight="1" spans="1:3">
      <c r="A2566" s="12">
        <v>2564</v>
      </c>
      <c r="B2566" s="15" t="s">
        <v>2567</v>
      </c>
      <c r="C2566" s="14">
        <v>522</v>
      </c>
    </row>
    <row r="2567" customHeight="1" spans="1:3">
      <c r="A2567" s="12">
        <v>2565</v>
      </c>
      <c r="B2567" s="15" t="s">
        <v>2568</v>
      </c>
      <c r="C2567" s="14">
        <v>522</v>
      </c>
    </row>
    <row r="2568" customHeight="1" spans="1:3">
      <c r="A2568" s="12">
        <v>2566</v>
      </c>
      <c r="B2568" s="15" t="s">
        <v>2569</v>
      </c>
      <c r="C2568" s="14">
        <v>522</v>
      </c>
    </row>
    <row r="2569" customHeight="1" spans="1:3">
      <c r="A2569" s="12">
        <v>2567</v>
      </c>
      <c r="B2569" s="15" t="s">
        <v>2570</v>
      </c>
      <c r="C2569" s="14">
        <v>522</v>
      </c>
    </row>
    <row r="2570" customHeight="1" spans="1:3">
      <c r="A2570" s="12">
        <v>2568</v>
      </c>
      <c r="B2570" s="15" t="s">
        <v>2571</v>
      </c>
      <c r="C2570" s="14">
        <v>522</v>
      </c>
    </row>
    <row r="2571" customHeight="1" spans="1:3">
      <c r="A2571" s="12">
        <v>2569</v>
      </c>
      <c r="B2571" s="15" t="s">
        <v>2572</v>
      </c>
      <c r="C2571" s="14">
        <v>522</v>
      </c>
    </row>
    <row r="2572" customHeight="1" spans="1:3">
      <c r="A2572" s="12">
        <v>2570</v>
      </c>
      <c r="B2572" s="15" t="s">
        <v>2573</v>
      </c>
      <c r="C2572" s="14">
        <v>522</v>
      </c>
    </row>
    <row r="2573" customHeight="1" spans="1:3">
      <c r="A2573" s="12">
        <v>2571</v>
      </c>
      <c r="B2573" s="15" t="s">
        <v>2574</v>
      </c>
      <c r="C2573" s="14">
        <v>522</v>
      </c>
    </row>
    <row r="2574" customHeight="1" spans="1:3">
      <c r="A2574" s="12">
        <v>2572</v>
      </c>
      <c r="B2574" s="15" t="s">
        <v>2575</v>
      </c>
      <c r="C2574" s="14">
        <v>522</v>
      </c>
    </row>
    <row r="2575" customHeight="1" spans="1:3">
      <c r="A2575" s="12">
        <v>2573</v>
      </c>
      <c r="B2575" s="15" t="s">
        <v>2576</v>
      </c>
      <c r="C2575" s="14">
        <v>522</v>
      </c>
    </row>
    <row r="2576" customHeight="1" spans="1:3">
      <c r="A2576" s="12">
        <v>2574</v>
      </c>
      <c r="B2576" s="15" t="s">
        <v>2577</v>
      </c>
      <c r="C2576" s="14">
        <v>522</v>
      </c>
    </row>
    <row r="2577" customHeight="1" spans="1:3">
      <c r="A2577" s="12">
        <v>2575</v>
      </c>
      <c r="B2577" s="15" t="s">
        <v>2578</v>
      </c>
      <c r="C2577" s="14">
        <v>522</v>
      </c>
    </row>
    <row r="2578" customHeight="1" spans="1:3">
      <c r="A2578" s="12">
        <v>2576</v>
      </c>
      <c r="B2578" s="15" t="s">
        <v>2579</v>
      </c>
      <c r="C2578" s="14">
        <v>522</v>
      </c>
    </row>
    <row r="2579" customHeight="1" spans="1:3">
      <c r="A2579" s="12">
        <v>2577</v>
      </c>
      <c r="B2579" s="15" t="s">
        <v>2580</v>
      </c>
      <c r="C2579" s="14">
        <v>522</v>
      </c>
    </row>
    <row r="2580" customHeight="1" spans="1:3">
      <c r="A2580" s="12">
        <v>2578</v>
      </c>
      <c r="B2580" s="15" t="s">
        <v>2581</v>
      </c>
      <c r="C2580" s="14">
        <v>522</v>
      </c>
    </row>
    <row r="2581" customHeight="1" spans="1:3">
      <c r="A2581" s="12">
        <v>2579</v>
      </c>
      <c r="B2581" s="15" t="s">
        <v>2582</v>
      </c>
      <c r="C2581" s="14">
        <v>522</v>
      </c>
    </row>
    <row r="2582" customHeight="1" spans="1:3">
      <c r="A2582" s="12">
        <v>2580</v>
      </c>
      <c r="B2582" s="15" t="s">
        <v>2583</v>
      </c>
      <c r="C2582" s="14">
        <v>522</v>
      </c>
    </row>
    <row r="2583" customHeight="1" spans="1:3">
      <c r="A2583" s="12">
        <v>2581</v>
      </c>
      <c r="B2583" s="15" t="s">
        <v>2584</v>
      </c>
      <c r="C2583" s="14">
        <v>522</v>
      </c>
    </row>
    <row r="2584" customHeight="1" spans="1:3">
      <c r="A2584" s="12">
        <v>2582</v>
      </c>
      <c r="B2584" s="15" t="s">
        <v>2585</v>
      </c>
      <c r="C2584" s="14">
        <v>522</v>
      </c>
    </row>
    <row r="2585" customHeight="1" spans="1:3">
      <c r="A2585" s="12">
        <v>2583</v>
      </c>
      <c r="B2585" s="15" t="s">
        <v>2586</v>
      </c>
      <c r="C2585" s="14">
        <v>522</v>
      </c>
    </row>
    <row r="2586" customHeight="1" spans="1:3">
      <c r="A2586" s="12">
        <v>2584</v>
      </c>
      <c r="B2586" s="15" t="s">
        <v>2587</v>
      </c>
      <c r="C2586" s="14">
        <v>522</v>
      </c>
    </row>
    <row r="2587" customHeight="1" spans="1:3">
      <c r="A2587" s="12">
        <v>2585</v>
      </c>
      <c r="B2587" s="15" t="s">
        <v>2588</v>
      </c>
      <c r="C2587" s="14">
        <v>522</v>
      </c>
    </row>
    <row r="2588" customHeight="1" spans="1:3">
      <c r="A2588" s="12">
        <v>2586</v>
      </c>
      <c r="B2588" s="15" t="s">
        <v>2589</v>
      </c>
      <c r="C2588" s="14">
        <v>522</v>
      </c>
    </row>
    <row r="2589" customHeight="1" spans="1:3">
      <c r="A2589" s="12">
        <v>2587</v>
      </c>
      <c r="B2589" s="15" t="s">
        <v>2590</v>
      </c>
      <c r="C2589" s="14">
        <v>522</v>
      </c>
    </row>
    <row r="2590" customHeight="1" spans="1:3">
      <c r="A2590" s="12">
        <v>2588</v>
      </c>
      <c r="B2590" s="15" t="s">
        <v>2591</v>
      </c>
      <c r="C2590" s="14">
        <v>522</v>
      </c>
    </row>
    <row r="2591" customHeight="1" spans="1:3">
      <c r="A2591" s="12">
        <v>2589</v>
      </c>
      <c r="B2591" s="15" t="s">
        <v>2592</v>
      </c>
      <c r="C2591" s="14">
        <v>522</v>
      </c>
    </row>
    <row r="2592" customHeight="1" spans="1:3">
      <c r="A2592" s="12">
        <v>2590</v>
      </c>
      <c r="B2592" s="15" t="s">
        <v>2593</v>
      </c>
      <c r="C2592" s="14">
        <v>522</v>
      </c>
    </row>
    <row r="2593" customHeight="1" spans="1:3">
      <c r="A2593" s="12">
        <v>2591</v>
      </c>
      <c r="B2593" s="15" t="s">
        <v>2594</v>
      </c>
      <c r="C2593" s="14">
        <v>522</v>
      </c>
    </row>
    <row r="2594" customHeight="1" spans="1:3">
      <c r="A2594" s="12">
        <v>2592</v>
      </c>
      <c r="B2594" s="15" t="s">
        <v>2595</v>
      </c>
      <c r="C2594" s="14">
        <v>522</v>
      </c>
    </row>
    <row r="2595" customHeight="1" spans="1:3">
      <c r="A2595" s="12">
        <v>2593</v>
      </c>
      <c r="B2595" s="15" t="s">
        <v>2596</v>
      </c>
      <c r="C2595" s="14">
        <v>522</v>
      </c>
    </row>
    <row r="2596" customHeight="1" spans="1:3">
      <c r="A2596" s="12">
        <v>2594</v>
      </c>
      <c r="B2596" s="15" t="s">
        <v>2597</v>
      </c>
      <c r="C2596" s="14">
        <v>522</v>
      </c>
    </row>
    <row r="2597" customHeight="1" spans="1:3">
      <c r="A2597" s="12">
        <v>2595</v>
      </c>
      <c r="B2597" s="15" t="s">
        <v>2598</v>
      </c>
      <c r="C2597" s="14">
        <v>522</v>
      </c>
    </row>
    <row r="2598" customHeight="1" spans="1:3">
      <c r="A2598" s="12">
        <v>2596</v>
      </c>
      <c r="B2598" s="15" t="s">
        <v>2599</v>
      </c>
      <c r="C2598" s="14">
        <v>522</v>
      </c>
    </row>
    <row r="2599" customHeight="1" spans="1:3">
      <c r="A2599" s="12">
        <v>2597</v>
      </c>
      <c r="B2599" s="15" t="s">
        <v>2600</v>
      </c>
      <c r="C2599" s="14">
        <v>522</v>
      </c>
    </row>
    <row r="2600" customHeight="1" spans="1:3">
      <c r="A2600" s="12">
        <v>2598</v>
      </c>
      <c r="B2600" s="15" t="s">
        <v>2601</v>
      </c>
      <c r="C2600" s="14">
        <v>522</v>
      </c>
    </row>
    <row r="2601" customHeight="1" spans="1:3">
      <c r="A2601" s="12">
        <v>2599</v>
      </c>
      <c r="B2601" s="15" t="s">
        <v>2602</v>
      </c>
      <c r="C2601" s="14">
        <v>522</v>
      </c>
    </row>
    <row r="2602" customHeight="1" spans="1:3">
      <c r="A2602" s="12">
        <v>2600</v>
      </c>
      <c r="B2602" s="15" t="s">
        <v>2603</v>
      </c>
      <c r="C2602" s="14">
        <v>522</v>
      </c>
    </row>
    <row r="2603" customHeight="1" spans="1:3">
      <c r="A2603" s="12">
        <v>2601</v>
      </c>
      <c r="B2603" s="15" t="s">
        <v>2604</v>
      </c>
      <c r="C2603" s="14">
        <v>522</v>
      </c>
    </row>
    <row r="2604" customHeight="1" spans="1:3">
      <c r="A2604" s="12">
        <v>2602</v>
      </c>
      <c r="B2604" s="15" t="s">
        <v>2605</v>
      </c>
      <c r="C2604" s="14">
        <v>522</v>
      </c>
    </row>
    <row r="2605" customHeight="1" spans="1:3">
      <c r="A2605" s="12">
        <v>2603</v>
      </c>
      <c r="B2605" s="15" t="s">
        <v>2606</v>
      </c>
      <c r="C2605" s="14">
        <v>522</v>
      </c>
    </row>
    <row r="2606" customHeight="1" spans="1:3">
      <c r="A2606" s="12">
        <v>2604</v>
      </c>
      <c r="B2606" s="15" t="s">
        <v>2607</v>
      </c>
      <c r="C2606" s="14">
        <v>522</v>
      </c>
    </row>
    <row r="2607" customHeight="1" spans="1:3">
      <c r="A2607" s="12">
        <v>2605</v>
      </c>
      <c r="B2607" s="15" t="s">
        <v>2608</v>
      </c>
      <c r="C2607" s="14">
        <v>522</v>
      </c>
    </row>
    <row r="2608" customHeight="1" spans="1:3">
      <c r="A2608" s="12">
        <v>2606</v>
      </c>
      <c r="B2608" s="15" t="s">
        <v>2609</v>
      </c>
      <c r="C2608" s="14">
        <v>522</v>
      </c>
    </row>
    <row r="2609" customHeight="1" spans="1:3">
      <c r="A2609" s="12">
        <v>2607</v>
      </c>
      <c r="B2609" s="15" t="s">
        <v>2610</v>
      </c>
      <c r="C2609" s="14">
        <v>522</v>
      </c>
    </row>
    <row r="2610" customHeight="1" spans="1:3">
      <c r="A2610" s="12">
        <v>2608</v>
      </c>
      <c r="B2610" s="15" t="s">
        <v>2611</v>
      </c>
      <c r="C2610" s="14">
        <v>522</v>
      </c>
    </row>
    <row r="2611" customHeight="1" spans="1:3">
      <c r="A2611" s="12">
        <v>2609</v>
      </c>
      <c r="B2611" s="15" t="s">
        <v>2612</v>
      </c>
      <c r="C2611" s="14">
        <v>522</v>
      </c>
    </row>
    <row r="2612" customHeight="1" spans="1:3">
      <c r="A2612" s="12">
        <v>2610</v>
      </c>
      <c r="B2612" s="15" t="s">
        <v>2613</v>
      </c>
      <c r="C2612" s="14">
        <v>522</v>
      </c>
    </row>
    <row r="2613" customHeight="1" spans="1:3">
      <c r="A2613" s="12">
        <v>2611</v>
      </c>
      <c r="B2613" s="15" t="s">
        <v>2614</v>
      </c>
      <c r="C2613" s="14">
        <v>522</v>
      </c>
    </row>
    <row r="2614" customHeight="1" spans="1:3">
      <c r="A2614" s="12">
        <v>2612</v>
      </c>
      <c r="B2614" s="15" t="s">
        <v>2615</v>
      </c>
      <c r="C2614" s="14">
        <v>522</v>
      </c>
    </row>
    <row r="2615" customHeight="1" spans="1:3">
      <c r="A2615" s="12">
        <v>2613</v>
      </c>
      <c r="B2615" s="15" t="s">
        <v>2616</v>
      </c>
      <c r="C2615" s="14">
        <v>522</v>
      </c>
    </row>
    <row r="2616" customHeight="1" spans="1:3">
      <c r="A2616" s="12">
        <v>2614</v>
      </c>
      <c r="B2616" s="15" t="s">
        <v>2617</v>
      </c>
      <c r="C2616" s="14">
        <v>522</v>
      </c>
    </row>
    <row r="2617" customHeight="1" spans="1:3">
      <c r="A2617" s="12">
        <v>2615</v>
      </c>
      <c r="B2617" s="15" t="s">
        <v>2618</v>
      </c>
      <c r="C2617" s="14">
        <v>522</v>
      </c>
    </row>
    <row r="2618" customHeight="1" spans="1:3">
      <c r="A2618" s="12">
        <v>2616</v>
      </c>
      <c r="B2618" s="15" t="s">
        <v>2619</v>
      </c>
      <c r="C2618" s="14">
        <v>522</v>
      </c>
    </row>
    <row r="2619" customHeight="1" spans="1:3">
      <c r="A2619" s="12">
        <v>2617</v>
      </c>
      <c r="B2619" s="15" t="s">
        <v>2620</v>
      </c>
      <c r="C2619" s="14">
        <v>522</v>
      </c>
    </row>
    <row r="2620" customHeight="1" spans="1:3">
      <c r="A2620" s="12">
        <v>2618</v>
      </c>
      <c r="B2620" s="15" t="s">
        <v>2621</v>
      </c>
      <c r="C2620" s="14">
        <v>522</v>
      </c>
    </row>
    <row r="2621" customHeight="1" spans="1:3">
      <c r="A2621" s="12">
        <v>2619</v>
      </c>
      <c r="B2621" s="15" t="s">
        <v>2622</v>
      </c>
      <c r="C2621" s="14">
        <v>522</v>
      </c>
    </row>
    <row r="2622" customHeight="1" spans="1:3">
      <c r="A2622" s="12">
        <v>2620</v>
      </c>
      <c r="B2622" s="15" t="s">
        <v>2623</v>
      </c>
      <c r="C2622" s="14">
        <v>522</v>
      </c>
    </row>
    <row r="2623" customHeight="1" spans="1:3">
      <c r="A2623" s="12">
        <v>2621</v>
      </c>
      <c r="B2623" s="15" t="s">
        <v>2624</v>
      </c>
      <c r="C2623" s="14">
        <v>522</v>
      </c>
    </row>
    <row r="2624" customHeight="1" spans="1:3">
      <c r="A2624" s="12">
        <v>2622</v>
      </c>
      <c r="B2624" s="15" t="s">
        <v>2625</v>
      </c>
      <c r="C2624" s="14">
        <v>522</v>
      </c>
    </row>
    <row r="2625" customHeight="1" spans="1:3">
      <c r="A2625" s="12">
        <v>2623</v>
      </c>
      <c r="B2625" s="15" t="s">
        <v>2626</v>
      </c>
      <c r="C2625" s="14">
        <v>522</v>
      </c>
    </row>
    <row r="2626" customHeight="1" spans="1:3">
      <c r="A2626" s="12">
        <v>2624</v>
      </c>
      <c r="B2626" s="15" t="s">
        <v>2627</v>
      </c>
      <c r="C2626" s="14">
        <v>522</v>
      </c>
    </row>
    <row r="2627" customHeight="1" spans="1:3">
      <c r="A2627" s="12">
        <v>2625</v>
      </c>
      <c r="B2627" s="15" t="s">
        <v>2628</v>
      </c>
      <c r="C2627" s="14">
        <v>522</v>
      </c>
    </row>
    <row r="2628" customHeight="1" spans="1:3">
      <c r="A2628" s="12">
        <v>2626</v>
      </c>
      <c r="B2628" s="15" t="s">
        <v>2629</v>
      </c>
      <c r="C2628" s="14">
        <v>522</v>
      </c>
    </row>
    <row r="2629" customHeight="1" spans="1:3">
      <c r="A2629" s="12">
        <v>2627</v>
      </c>
      <c r="B2629" s="15" t="s">
        <v>2630</v>
      </c>
      <c r="C2629" s="14">
        <v>522</v>
      </c>
    </row>
    <row r="2630" customHeight="1" spans="1:3">
      <c r="A2630" s="12">
        <v>2628</v>
      </c>
      <c r="B2630" s="15" t="s">
        <v>2631</v>
      </c>
      <c r="C2630" s="14">
        <v>522</v>
      </c>
    </row>
    <row r="2631" customHeight="1" spans="1:3">
      <c r="A2631" s="12">
        <v>2629</v>
      </c>
      <c r="B2631" s="15" t="s">
        <v>2632</v>
      </c>
      <c r="C2631" s="14">
        <v>522</v>
      </c>
    </row>
    <row r="2632" customHeight="1" spans="1:3">
      <c r="A2632" s="12">
        <v>2630</v>
      </c>
      <c r="B2632" s="15" t="s">
        <v>2633</v>
      </c>
      <c r="C2632" s="14">
        <v>522</v>
      </c>
    </row>
    <row r="2633" customHeight="1" spans="1:3">
      <c r="A2633" s="12">
        <v>2631</v>
      </c>
      <c r="B2633" s="15" t="s">
        <v>2634</v>
      </c>
      <c r="C2633" s="14">
        <v>522</v>
      </c>
    </row>
    <row r="2634" customHeight="1" spans="1:3">
      <c r="A2634" s="12">
        <v>2632</v>
      </c>
      <c r="B2634" s="15" t="s">
        <v>2635</v>
      </c>
      <c r="C2634" s="14">
        <v>522</v>
      </c>
    </row>
    <row r="2635" customHeight="1" spans="1:3">
      <c r="A2635" s="12">
        <v>2633</v>
      </c>
      <c r="B2635" s="15" t="s">
        <v>2636</v>
      </c>
      <c r="C2635" s="14">
        <v>522</v>
      </c>
    </row>
    <row r="2636" customHeight="1" spans="1:3">
      <c r="A2636" s="12">
        <v>2634</v>
      </c>
      <c r="B2636" s="15" t="s">
        <v>2637</v>
      </c>
      <c r="C2636" s="14">
        <v>522</v>
      </c>
    </row>
    <row r="2637" customHeight="1" spans="1:3">
      <c r="A2637" s="12">
        <v>2635</v>
      </c>
      <c r="B2637" s="15" t="s">
        <v>2638</v>
      </c>
      <c r="C2637" s="14">
        <v>522</v>
      </c>
    </row>
    <row r="2638" customHeight="1" spans="1:3">
      <c r="A2638" s="12">
        <v>2636</v>
      </c>
      <c r="B2638" s="15" t="s">
        <v>2639</v>
      </c>
      <c r="C2638" s="14">
        <v>522</v>
      </c>
    </row>
    <row r="2639" customHeight="1" spans="1:3">
      <c r="A2639" s="12">
        <v>2637</v>
      </c>
      <c r="B2639" s="15" t="s">
        <v>2640</v>
      </c>
      <c r="C2639" s="14">
        <v>522</v>
      </c>
    </row>
    <row r="2640" customHeight="1" spans="1:3">
      <c r="A2640" s="12">
        <v>2638</v>
      </c>
      <c r="B2640" s="15" t="s">
        <v>2641</v>
      </c>
      <c r="C2640" s="14">
        <v>522</v>
      </c>
    </row>
    <row r="2641" customHeight="1" spans="1:3">
      <c r="A2641" s="12">
        <v>2639</v>
      </c>
      <c r="B2641" s="15" t="s">
        <v>2642</v>
      </c>
      <c r="C2641" s="14">
        <v>522</v>
      </c>
    </row>
    <row r="2642" customHeight="1" spans="1:3">
      <c r="A2642" s="12">
        <v>2640</v>
      </c>
      <c r="B2642" s="15" t="s">
        <v>2643</v>
      </c>
      <c r="C2642" s="14">
        <v>522</v>
      </c>
    </row>
    <row r="2643" customHeight="1" spans="1:3">
      <c r="A2643" s="12">
        <v>2641</v>
      </c>
      <c r="B2643" s="15" t="s">
        <v>2644</v>
      </c>
      <c r="C2643" s="14">
        <v>522</v>
      </c>
    </row>
    <row r="2644" customHeight="1" spans="1:3">
      <c r="A2644" s="12">
        <v>2642</v>
      </c>
      <c r="B2644" s="15" t="s">
        <v>2645</v>
      </c>
      <c r="C2644" s="14">
        <v>522</v>
      </c>
    </row>
    <row r="2645" customHeight="1" spans="1:3">
      <c r="A2645" s="12">
        <v>2643</v>
      </c>
      <c r="B2645" s="15" t="s">
        <v>2646</v>
      </c>
      <c r="C2645" s="14">
        <v>522</v>
      </c>
    </row>
    <row r="2646" customHeight="1" spans="1:3">
      <c r="A2646" s="12">
        <v>2644</v>
      </c>
      <c r="B2646" s="15" t="s">
        <v>2647</v>
      </c>
      <c r="C2646" s="14">
        <v>522</v>
      </c>
    </row>
    <row r="2647" customHeight="1" spans="1:3">
      <c r="A2647" s="12">
        <v>2645</v>
      </c>
      <c r="B2647" s="15" t="s">
        <v>2648</v>
      </c>
      <c r="C2647" s="14">
        <v>522</v>
      </c>
    </row>
    <row r="2648" customHeight="1" spans="1:3">
      <c r="A2648" s="12">
        <v>2646</v>
      </c>
      <c r="B2648" s="15" t="s">
        <v>2649</v>
      </c>
      <c r="C2648" s="14">
        <v>522</v>
      </c>
    </row>
    <row r="2649" customHeight="1" spans="1:3">
      <c r="A2649" s="12">
        <v>2647</v>
      </c>
      <c r="B2649" s="15" t="s">
        <v>2650</v>
      </c>
      <c r="C2649" s="14">
        <v>522</v>
      </c>
    </row>
    <row r="2650" customHeight="1" spans="1:3">
      <c r="A2650" s="12">
        <v>2648</v>
      </c>
      <c r="B2650" s="15" t="s">
        <v>2651</v>
      </c>
      <c r="C2650" s="14">
        <v>522</v>
      </c>
    </row>
    <row r="2651" customHeight="1" spans="1:3">
      <c r="A2651" s="12">
        <v>2649</v>
      </c>
      <c r="B2651" s="15" t="s">
        <v>2652</v>
      </c>
      <c r="C2651" s="14">
        <v>522</v>
      </c>
    </row>
    <row r="2652" customHeight="1" spans="1:3">
      <c r="A2652" s="12">
        <v>2650</v>
      </c>
      <c r="B2652" s="15" t="s">
        <v>2653</v>
      </c>
      <c r="C2652" s="14">
        <v>522</v>
      </c>
    </row>
    <row r="2653" customHeight="1" spans="1:3">
      <c r="A2653" s="12">
        <v>2651</v>
      </c>
      <c r="B2653" s="15" t="s">
        <v>2654</v>
      </c>
      <c r="C2653" s="14">
        <v>522</v>
      </c>
    </row>
    <row r="2654" customHeight="1" spans="1:3">
      <c r="A2654" s="12">
        <v>2652</v>
      </c>
      <c r="B2654" s="15" t="s">
        <v>2655</v>
      </c>
      <c r="C2654" s="14">
        <v>522</v>
      </c>
    </row>
    <row r="2655" customHeight="1" spans="1:3">
      <c r="A2655" s="12">
        <v>2653</v>
      </c>
      <c r="B2655" s="15" t="s">
        <v>2656</v>
      </c>
      <c r="C2655" s="14">
        <v>522</v>
      </c>
    </row>
    <row r="2656" customHeight="1" spans="1:3">
      <c r="A2656" s="12">
        <v>2654</v>
      </c>
      <c r="B2656" s="15" t="s">
        <v>2657</v>
      </c>
      <c r="C2656" s="14">
        <v>522</v>
      </c>
    </row>
    <row r="2657" customHeight="1" spans="1:3">
      <c r="A2657" s="12">
        <v>2655</v>
      </c>
      <c r="B2657" s="15" t="s">
        <v>2658</v>
      </c>
      <c r="C2657" s="14">
        <v>522</v>
      </c>
    </row>
    <row r="2658" customHeight="1" spans="1:3">
      <c r="A2658" s="12">
        <v>2656</v>
      </c>
      <c r="B2658" s="15" t="s">
        <v>2659</v>
      </c>
      <c r="C2658" s="14">
        <v>522</v>
      </c>
    </row>
    <row r="2659" customHeight="1" spans="1:3">
      <c r="A2659" s="12">
        <v>2657</v>
      </c>
      <c r="B2659" s="15" t="s">
        <v>2660</v>
      </c>
      <c r="C2659" s="14">
        <v>522</v>
      </c>
    </row>
    <row r="2660" customHeight="1" spans="1:3">
      <c r="A2660" s="12">
        <v>2658</v>
      </c>
      <c r="B2660" s="15" t="s">
        <v>2661</v>
      </c>
      <c r="C2660" s="14">
        <v>522</v>
      </c>
    </row>
    <row r="2661" customHeight="1" spans="1:3">
      <c r="A2661" s="12">
        <v>2659</v>
      </c>
      <c r="B2661" s="15" t="s">
        <v>2662</v>
      </c>
      <c r="C2661" s="14">
        <v>522</v>
      </c>
    </row>
    <row r="2662" customHeight="1" spans="1:3">
      <c r="A2662" s="12">
        <v>2660</v>
      </c>
      <c r="B2662" s="15" t="s">
        <v>2663</v>
      </c>
      <c r="C2662" s="14">
        <v>522</v>
      </c>
    </row>
    <row r="2663" customHeight="1" spans="1:3">
      <c r="A2663" s="12">
        <v>2661</v>
      </c>
      <c r="B2663" s="15" t="s">
        <v>2664</v>
      </c>
      <c r="C2663" s="14">
        <v>522</v>
      </c>
    </row>
    <row r="2664" customHeight="1" spans="1:3">
      <c r="A2664" s="12">
        <v>2662</v>
      </c>
      <c r="B2664" s="15" t="s">
        <v>2665</v>
      </c>
      <c r="C2664" s="14">
        <v>522</v>
      </c>
    </row>
    <row r="2665" customHeight="1" spans="1:3">
      <c r="A2665" s="12">
        <v>2663</v>
      </c>
      <c r="B2665" s="15" t="s">
        <v>2666</v>
      </c>
      <c r="C2665" s="14">
        <v>522</v>
      </c>
    </row>
    <row r="2666" customHeight="1" spans="1:3">
      <c r="A2666" s="12">
        <v>2664</v>
      </c>
      <c r="B2666" s="15" t="s">
        <v>2667</v>
      </c>
      <c r="C2666" s="14">
        <v>522</v>
      </c>
    </row>
    <row r="2667" customHeight="1" spans="1:3">
      <c r="A2667" s="12">
        <v>2665</v>
      </c>
      <c r="B2667" s="15" t="s">
        <v>2668</v>
      </c>
      <c r="C2667" s="14">
        <v>522</v>
      </c>
    </row>
    <row r="2668" customHeight="1" spans="1:3">
      <c r="A2668" s="12">
        <v>2666</v>
      </c>
      <c r="B2668" s="15" t="s">
        <v>2669</v>
      </c>
      <c r="C2668" s="14">
        <v>522</v>
      </c>
    </row>
    <row r="2669" customHeight="1" spans="1:3">
      <c r="A2669" s="12">
        <v>2667</v>
      </c>
      <c r="B2669" s="15" t="s">
        <v>2670</v>
      </c>
      <c r="C2669" s="14">
        <v>522</v>
      </c>
    </row>
    <row r="2670" customHeight="1" spans="1:3">
      <c r="A2670" s="12">
        <v>2668</v>
      </c>
      <c r="B2670" s="15" t="s">
        <v>2671</v>
      </c>
      <c r="C2670" s="14">
        <v>522</v>
      </c>
    </row>
    <row r="2671" customHeight="1" spans="1:3">
      <c r="A2671" s="12">
        <v>2669</v>
      </c>
      <c r="B2671" s="15" t="s">
        <v>2672</v>
      </c>
      <c r="C2671" s="14">
        <v>522</v>
      </c>
    </row>
    <row r="2672" customHeight="1" spans="1:3">
      <c r="A2672" s="12">
        <v>2670</v>
      </c>
      <c r="B2672" s="15" t="s">
        <v>2673</v>
      </c>
      <c r="C2672" s="14">
        <v>522</v>
      </c>
    </row>
    <row r="2673" customHeight="1" spans="1:3">
      <c r="A2673" s="12">
        <v>2671</v>
      </c>
      <c r="B2673" s="15" t="s">
        <v>2674</v>
      </c>
      <c r="C2673" s="14">
        <v>522</v>
      </c>
    </row>
    <row r="2674" customHeight="1" spans="1:3">
      <c r="A2674" s="12">
        <v>2672</v>
      </c>
      <c r="B2674" s="15" t="s">
        <v>2675</v>
      </c>
      <c r="C2674" s="14">
        <v>522</v>
      </c>
    </row>
    <row r="2675" customHeight="1" spans="1:3">
      <c r="A2675" s="12">
        <v>2673</v>
      </c>
      <c r="B2675" s="15" t="s">
        <v>2676</v>
      </c>
      <c r="C2675" s="14">
        <v>522</v>
      </c>
    </row>
    <row r="2676" customHeight="1" spans="1:3">
      <c r="A2676" s="12">
        <v>2674</v>
      </c>
      <c r="B2676" s="15" t="s">
        <v>2677</v>
      </c>
      <c r="C2676" s="14">
        <v>517</v>
      </c>
    </row>
    <row r="2677" customHeight="1" spans="1:3">
      <c r="A2677" s="12">
        <v>2675</v>
      </c>
      <c r="B2677" s="15" t="s">
        <v>2678</v>
      </c>
      <c r="C2677" s="14">
        <v>506</v>
      </c>
    </row>
    <row r="2678" customHeight="1" spans="1:3">
      <c r="A2678" s="12">
        <v>2676</v>
      </c>
      <c r="B2678" s="15" t="s">
        <v>2679</v>
      </c>
      <c r="C2678" s="14">
        <v>501</v>
      </c>
    </row>
    <row r="2679" customHeight="1" spans="1:3">
      <c r="A2679" s="12">
        <v>2677</v>
      </c>
      <c r="B2679" s="15" t="s">
        <v>2680</v>
      </c>
      <c r="C2679" s="14">
        <v>501</v>
      </c>
    </row>
    <row r="2680" customHeight="1" spans="1:3">
      <c r="A2680" s="12">
        <v>2678</v>
      </c>
      <c r="B2680" s="15" t="s">
        <v>2681</v>
      </c>
      <c r="C2680" s="14">
        <v>501</v>
      </c>
    </row>
    <row r="2681" customHeight="1" spans="1:3">
      <c r="A2681" s="12">
        <v>2679</v>
      </c>
      <c r="B2681" s="15" t="s">
        <v>2682</v>
      </c>
      <c r="C2681" s="14">
        <v>501</v>
      </c>
    </row>
    <row r="2682" customHeight="1" spans="1:3">
      <c r="A2682" s="12">
        <v>2680</v>
      </c>
      <c r="B2682" s="15" t="s">
        <v>2683</v>
      </c>
      <c r="C2682" s="14">
        <v>500</v>
      </c>
    </row>
    <row r="2683" customHeight="1" spans="1:3">
      <c r="A2683" s="12">
        <v>2681</v>
      </c>
      <c r="B2683" s="15" t="s">
        <v>2684</v>
      </c>
      <c r="C2683" s="14">
        <v>499</v>
      </c>
    </row>
    <row r="2684" customHeight="1" spans="1:3">
      <c r="A2684" s="12">
        <v>2682</v>
      </c>
      <c r="B2684" s="15" t="s">
        <v>2685</v>
      </c>
      <c r="C2684" s="14">
        <v>496</v>
      </c>
    </row>
    <row r="2685" customHeight="1" spans="1:3">
      <c r="A2685" s="12">
        <v>2683</v>
      </c>
      <c r="B2685" s="15" t="s">
        <v>2686</v>
      </c>
      <c r="C2685" s="14">
        <v>489</v>
      </c>
    </row>
    <row r="2686" customHeight="1" spans="1:3">
      <c r="A2686" s="12">
        <v>2684</v>
      </c>
      <c r="B2686" s="15" t="s">
        <v>2687</v>
      </c>
      <c r="C2686" s="14">
        <v>489</v>
      </c>
    </row>
    <row r="2687" customHeight="1" spans="1:3">
      <c r="A2687" s="12">
        <v>2685</v>
      </c>
      <c r="B2687" s="15" t="s">
        <v>2688</v>
      </c>
      <c r="C2687" s="14">
        <v>489</v>
      </c>
    </row>
    <row r="2688" customHeight="1" spans="1:3">
      <c r="A2688" s="12">
        <v>2686</v>
      </c>
      <c r="B2688" s="15" t="s">
        <v>2689</v>
      </c>
      <c r="C2688" s="14">
        <v>489</v>
      </c>
    </row>
    <row r="2689" customHeight="1" spans="1:3">
      <c r="A2689" s="12">
        <v>2687</v>
      </c>
      <c r="B2689" s="15" t="s">
        <v>2690</v>
      </c>
      <c r="C2689" s="14">
        <v>484</v>
      </c>
    </row>
    <row r="2690" customHeight="1" spans="1:3">
      <c r="A2690" s="12">
        <v>2688</v>
      </c>
      <c r="B2690" s="15" t="s">
        <v>2691</v>
      </c>
      <c r="C2690" s="14">
        <v>482</v>
      </c>
    </row>
    <row r="2691" customHeight="1" spans="1:3">
      <c r="A2691" s="12">
        <v>2689</v>
      </c>
      <c r="B2691" s="15" t="s">
        <v>2692</v>
      </c>
      <c r="C2691" s="14">
        <v>481</v>
      </c>
    </row>
    <row r="2692" customHeight="1" spans="1:3">
      <c r="A2692" s="12">
        <v>2690</v>
      </c>
      <c r="B2692" s="15" t="s">
        <v>2693</v>
      </c>
      <c r="C2692" s="14">
        <v>481</v>
      </c>
    </row>
    <row r="2693" customHeight="1" spans="1:3">
      <c r="A2693" s="12">
        <v>2691</v>
      </c>
      <c r="B2693" s="15" t="s">
        <v>2694</v>
      </c>
      <c r="C2693" s="14">
        <v>481</v>
      </c>
    </row>
    <row r="2694" customHeight="1" spans="1:3">
      <c r="A2694" s="12">
        <v>2692</v>
      </c>
      <c r="B2694" s="15" t="s">
        <v>2695</v>
      </c>
      <c r="C2694" s="14">
        <v>476</v>
      </c>
    </row>
    <row r="2695" customHeight="1" spans="1:3">
      <c r="A2695" s="12">
        <v>2693</v>
      </c>
      <c r="B2695" s="15" t="s">
        <v>2696</v>
      </c>
      <c r="C2695" s="14">
        <v>476</v>
      </c>
    </row>
    <row r="2696" customHeight="1" spans="1:3">
      <c r="A2696" s="12">
        <v>2694</v>
      </c>
      <c r="B2696" s="15" t="s">
        <v>2697</v>
      </c>
      <c r="C2696" s="14">
        <v>474</v>
      </c>
    </row>
    <row r="2697" customHeight="1" spans="1:3">
      <c r="A2697" s="12">
        <v>2695</v>
      </c>
      <c r="B2697" s="15" t="s">
        <v>2698</v>
      </c>
      <c r="C2697" s="14">
        <v>468</v>
      </c>
    </row>
    <row r="2698" customHeight="1" spans="1:3">
      <c r="A2698" s="12">
        <v>2696</v>
      </c>
      <c r="B2698" s="15" t="s">
        <v>2699</v>
      </c>
      <c r="C2698" s="14">
        <v>466</v>
      </c>
    </row>
    <row r="2699" customHeight="1" spans="1:3">
      <c r="A2699" s="12">
        <v>2697</v>
      </c>
      <c r="B2699" s="15" t="s">
        <v>2700</v>
      </c>
      <c r="C2699" s="14">
        <v>464</v>
      </c>
    </row>
    <row r="2700" customHeight="1" spans="1:3">
      <c r="A2700" s="12">
        <v>2698</v>
      </c>
      <c r="B2700" s="15" t="s">
        <v>2701</v>
      </c>
      <c r="C2700" s="14">
        <v>462</v>
      </c>
    </row>
    <row r="2701" customHeight="1" spans="1:3">
      <c r="A2701" s="12">
        <v>2699</v>
      </c>
      <c r="B2701" s="15" t="s">
        <v>2702</v>
      </c>
      <c r="C2701" s="14">
        <v>460</v>
      </c>
    </row>
    <row r="2702" customHeight="1" spans="1:3">
      <c r="A2702" s="12">
        <v>2700</v>
      </c>
      <c r="B2702" s="15" t="s">
        <v>2703</v>
      </c>
      <c r="C2702" s="14">
        <v>460</v>
      </c>
    </row>
    <row r="2703" customHeight="1" spans="1:3">
      <c r="A2703" s="12">
        <v>2701</v>
      </c>
      <c r="B2703" s="15" t="s">
        <v>2704</v>
      </c>
      <c r="C2703" s="14">
        <v>460</v>
      </c>
    </row>
    <row r="2704" customHeight="1" spans="1:3">
      <c r="A2704" s="12">
        <v>2702</v>
      </c>
      <c r="B2704" s="15" t="s">
        <v>2705</v>
      </c>
      <c r="C2704" s="14">
        <v>460</v>
      </c>
    </row>
    <row r="2705" customHeight="1" spans="1:3">
      <c r="A2705" s="12">
        <v>2703</v>
      </c>
      <c r="B2705" s="15" t="s">
        <v>2706</v>
      </c>
      <c r="C2705" s="14">
        <v>458</v>
      </c>
    </row>
    <row r="2706" customHeight="1" spans="1:3">
      <c r="A2706" s="12">
        <v>2704</v>
      </c>
      <c r="B2706" s="15" t="s">
        <v>2707</v>
      </c>
      <c r="C2706" s="14">
        <v>457</v>
      </c>
    </row>
    <row r="2707" customHeight="1" spans="1:3">
      <c r="A2707" s="12">
        <v>2705</v>
      </c>
      <c r="B2707" s="15" t="s">
        <v>2708</v>
      </c>
      <c r="C2707" s="14">
        <v>456</v>
      </c>
    </row>
    <row r="2708" customHeight="1" spans="1:3">
      <c r="A2708" s="12">
        <v>2706</v>
      </c>
      <c r="B2708" s="15" t="s">
        <v>2709</v>
      </c>
      <c r="C2708" s="14">
        <v>454</v>
      </c>
    </row>
    <row r="2709" customHeight="1" spans="1:3">
      <c r="A2709" s="12">
        <v>2707</v>
      </c>
      <c r="B2709" s="15" t="s">
        <v>2710</v>
      </c>
      <c r="C2709" s="14">
        <v>452</v>
      </c>
    </row>
    <row r="2710" customHeight="1" spans="1:3">
      <c r="A2710" s="12">
        <v>2708</v>
      </c>
      <c r="B2710" s="15" t="s">
        <v>2711</v>
      </c>
      <c r="C2710" s="14">
        <v>444</v>
      </c>
    </row>
    <row r="2711" customHeight="1" spans="1:3">
      <c r="A2711" s="12">
        <v>2709</v>
      </c>
      <c r="B2711" s="15" t="s">
        <v>2712</v>
      </c>
      <c r="C2711" s="14">
        <v>443</v>
      </c>
    </row>
    <row r="2712" customHeight="1" spans="1:3">
      <c r="A2712" s="12">
        <v>2710</v>
      </c>
      <c r="B2712" s="15" t="s">
        <v>2713</v>
      </c>
      <c r="C2712" s="14">
        <v>439</v>
      </c>
    </row>
    <row r="2713" customHeight="1" spans="1:3">
      <c r="A2713" s="12">
        <v>2711</v>
      </c>
      <c r="B2713" s="15" t="s">
        <v>2714</v>
      </c>
      <c r="C2713" s="14">
        <v>435</v>
      </c>
    </row>
    <row r="2714" customHeight="1" spans="1:3">
      <c r="A2714" s="12">
        <v>2712</v>
      </c>
      <c r="B2714" s="15" t="s">
        <v>2715</v>
      </c>
      <c r="C2714" s="14">
        <v>432</v>
      </c>
    </row>
    <row r="2715" customHeight="1" spans="1:3">
      <c r="A2715" s="12">
        <v>2713</v>
      </c>
      <c r="B2715" s="15" t="s">
        <v>2716</v>
      </c>
      <c r="C2715" s="14">
        <v>432</v>
      </c>
    </row>
    <row r="2716" customHeight="1" spans="1:3">
      <c r="A2716" s="12">
        <v>2714</v>
      </c>
      <c r="B2716" s="15" t="s">
        <v>2717</v>
      </c>
      <c r="C2716" s="14">
        <v>432</v>
      </c>
    </row>
    <row r="2717" customHeight="1" spans="1:3">
      <c r="A2717" s="12">
        <v>2715</v>
      </c>
      <c r="B2717" s="15" t="s">
        <v>2718</v>
      </c>
      <c r="C2717" s="14">
        <v>431</v>
      </c>
    </row>
    <row r="2718" customHeight="1" spans="1:3">
      <c r="A2718" s="12">
        <v>2716</v>
      </c>
      <c r="B2718" s="15" t="s">
        <v>2719</v>
      </c>
      <c r="C2718" s="14">
        <v>431</v>
      </c>
    </row>
    <row r="2719" customHeight="1" spans="1:3">
      <c r="A2719" s="12">
        <v>2717</v>
      </c>
      <c r="B2719" s="15" t="s">
        <v>2720</v>
      </c>
      <c r="C2719" s="14">
        <v>428</v>
      </c>
    </row>
    <row r="2720" customHeight="1" spans="1:3">
      <c r="A2720" s="12">
        <v>2718</v>
      </c>
      <c r="B2720" s="15" t="s">
        <v>2721</v>
      </c>
      <c r="C2720" s="14">
        <v>427</v>
      </c>
    </row>
    <row r="2721" customHeight="1" spans="1:3">
      <c r="A2721" s="12">
        <v>2719</v>
      </c>
      <c r="B2721" s="15" t="s">
        <v>2722</v>
      </c>
      <c r="C2721" s="14">
        <v>427</v>
      </c>
    </row>
    <row r="2722" customHeight="1" spans="1:3">
      <c r="A2722" s="12">
        <v>2720</v>
      </c>
      <c r="B2722" s="15" t="s">
        <v>2723</v>
      </c>
      <c r="C2722" s="14">
        <v>421</v>
      </c>
    </row>
    <row r="2723" customHeight="1" spans="1:3">
      <c r="A2723" s="12">
        <v>2721</v>
      </c>
      <c r="B2723" s="15" t="s">
        <v>2724</v>
      </c>
      <c r="C2723" s="14">
        <v>419</v>
      </c>
    </row>
    <row r="2724" customHeight="1" spans="1:3">
      <c r="A2724" s="12">
        <v>2722</v>
      </c>
      <c r="B2724" s="15" t="s">
        <v>2725</v>
      </c>
      <c r="C2724" s="14">
        <v>419</v>
      </c>
    </row>
    <row r="2725" customHeight="1" spans="1:3">
      <c r="A2725" s="12">
        <v>2723</v>
      </c>
      <c r="B2725" s="15" t="s">
        <v>2726</v>
      </c>
      <c r="C2725" s="14">
        <v>412</v>
      </c>
    </row>
    <row r="2726" customHeight="1" spans="1:3">
      <c r="A2726" s="12">
        <v>2724</v>
      </c>
      <c r="B2726" s="15" t="s">
        <v>2727</v>
      </c>
      <c r="C2726" s="14">
        <v>408</v>
      </c>
    </row>
    <row r="2727" customHeight="1" spans="1:3">
      <c r="A2727" s="12">
        <v>2725</v>
      </c>
      <c r="B2727" s="15" t="s">
        <v>2728</v>
      </c>
      <c r="C2727" s="14">
        <v>408</v>
      </c>
    </row>
    <row r="2728" customHeight="1" spans="1:3">
      <c r="A2728" s="12">
        <v>2726</v>
      </c>
      <c r="B2728" s="15" t="s">
        <v>2729</v>
      </c>
      <c r="C2728" s="14">
        <v>408</v>
      </c>
    </row>
    <row r="2729" customHeight="1" spans="1:3">
      <c r="A2729" s="12">
        <v>2727</v>
      </c>
      <c r="B2729" s="15" t="s">
        <v>2730</v>
      </c>
      <c r="C2729" s="14">
        <v>406</v>
      </c>
    </row>
    <row r="2730" customHeight="1" spans="1:3">
      <c r="A2730" s="12">
        <v>2728</v>
      </c>
      <c r="B2730" s="15" t="s">
        <v>2731</v>
      </c>
      <c r="C2730" s="14">
        <v>406</v>
      </c>
    </row>
    <row r="2731" customHeight="1" spans="1:3">
      <c r="A2731" s="12">
        <v>2729</v>
      </c>
      <c r="B2731" s="15" t="s">
        <v>2732</v>
      </c>
      <c r="C2731" s="14">
        <v>401</v>
      </c>
    </row>
    <row r="2732" customHeight="1" spans="1:3">
      <c r="A2732" s="12">
        <v>2730</v>
      </c>
      <c r="B2732" s="15" t="s">
        <v>2733</v>
      </c>
      <c r="C2732" s="14">
        <v>400</v>
      </c>
    </row>
    <row r="2733" customHeight="1" spans="1:3">
      <c r="A2733" s="12">
        <v>2731</v>
      </c>
      <c r="B2733" s="15" t="s">
        <v>2734</v>
      </c>
      <c r="C2733" s="14">
        <v>398</v>
      </c>
    </row>
    <row r="2734" customHeight="1" spans="1:3">
      <c r="A2734" s="12">
        <v>2732</v>
      </c>
      <c r="B2734" s="15" t="s">
        <v>2735</v>
      </c>
      <c r="C2734" s="14">
        <v>398</v>
      </c>
    </row>
    <row r="2735" customHeight="1" spans="1:3">
      <c r="A2735" s="12">
        <v>2733</v>
      </c>
      <c r="B2735" s="15" t="s">
        <v>2736</v>
      </c>
      <c r="C2735" s="14">
        <v>398</v>
      </c>
    </row>
    <row r="2736" customHeight="1" spans="1:3">
      <c r="A2736" s="12">
        <v>2734</v>
      </c>
      <c r="B2736" s="15" t="s">
        <v>2737</v>
      </c>
      <c r="C2736" s="14">
        <v>398</v>
      </c>
    </row>
    <row r="2737" customHeight="1" spans="1:3">
      <c r="A2737" s="12">
        <v>2735</v>
      </c>
      <c r="B2737" s="15" t="s">
        <v>2738</v>
      </c>
      <c r="C2737" s="14">
        <v>397</v>
      </c>
    </row>
    <row r="2738" customHeight="1" spans="1:3">
      <c r="A2738" s="12">
        <v>2736</v>
      </c>
      <c r="B2738" s="15" t="s">
        <v>2739</v>
      </c>
      <c r="C2738" s="14">
        <v>396</v>
      </c>
    </row>
    <row r="2739" customHeight="1" spans="1:3">
      <c r="A2739" s="12">
        <v>2737</v>
      </c>
      <c r="B2739" s="15" t="s">
        <v>2740</v>
      </c>
      <c r="C2739" s="14">
        <v>396</v>
      </c>
    </row>
    <row r="2740" customHeight="1" spans="1:3">
      <c r="A2740" s="12">
        <v>2738</v>
      </c>
      <c r="B2740" s="15" t="s">
        <v>2741</v>
      </c>
      <c r="C2740" s="14">
        <v>396</v>
      </c>
    </row>
    <row r="2741" customHeight="1" spans="1:3">
      <c r="A2741" s="12">
        <v>2739</v>
      </c>
      <c r="B2741" s="15" t="s">
        <v>2742</v>
      </c>
      <c r="C2741" s="14">
        <v>395</v>
      </c>
    </row>
    <row r="2742" customHeight="1" spans="1:3">
      <c r="A2742" s="12">
        <v>2740</v>
      </c>
      <c r="B2742" s="15" t="s">
        <v>2743</v>
      </c>
      <c r="C2742" s="14">
        <v>389</v>
      </c>
    </row>
    <row r="2743" customHeight="1" spans="1:3">
      <c r="A2743" s="12">
        <v>2741</v>
      </c>
      <c r="B2743" s="15" t="s">
        <v>2744</v>
      </c>
      <c r="C2743" s="14">
        <v>389</v>
      </c>
    </row>
    <row r="2744" customHeight="1" spans="1:3">
      <c r="A2744" s="12">
        <v>2742</v>
      </c>
      <c r="B2744" s="15" t="s">
        <v>2745</v>
      </c>
      <c r="C2744" s="14">
        <v>388</v>
      </c>
    </row>
    <row r="2745" customHeight="1" spans="1:3">
      <c r="A2745" s="12">
        <v>2743</v>
      </c>
      <c r="B2745" s="15" t="s">
        <v>2746</v>
      </c>
      <c r="C2745" s="14">
        <v>385</v>
      </c>
    </row>
    <row r="2746" customHeight="1" spans="1:3">
      <c r="A2746" s="12">
        <v>2744</v>
      </c>
      <c r="B2746" s="15" t="s">
        <v>2747</v>
      </c>
      <c r="C2746" s="14">
        <v>378</v>
      </c>
    </row>
    <row r="2747" customHeight="1" spans="1:3">
      <c r="A2747" s="12">
        <v>2745</v>
      </c>
      <c r="B2747" s="15" t="s">
        <v>2748</v>
      </c>
      <c r="C2747" s="14">
        <v>378</v>
      </c>
    </row>
    <row r="2748" customHeight="1" spans="1:3">
      <c r="A2748" s="12">
        <v>2746</v>
      </c>
      <c r="B2748" s="15" t="s">
        <v>2749</v>
      </c>
      <c r="C2748" s="14">
        <v>378</v>
      </c>
    </row>
    <row r="2749" customHeight="1" spans="1:3">
      <c r="A2749" s="12">
        <v>2747</v>
      </c>
      <c r="B2749" s="15" t="s">
        <v>2750</v>
      </c>
      <c r="C2749" s="14">
        <v>376</v>
      </c>
    </row>
    <row r="2750" customHeight="1" spans="1:3">
      <c r="A2750" s="12">
        <v>2748</v>
      </c>
      <c r="B2750" s="15" t="s">
        <v>2751</v>
      </c>
      <c r="C2750" s="14">
        <v>373</v>
      </c>
    </row>
    <row r="2751" customHeight="1" spans="1:3">
      <c r="A2751" s="12">
        <v>2749</v>
      </c>
      <c r="B2751" s="15" t="s">
        <v>2752</v>
      </c>
      <c r="C2751" s="14">
        <v>373</v>
      </c>
    </row>
    <row r="2752" customHeight="1" spans="1:3">
      <c r="A2752" s="12">
        <v>2750</v>
      </c>
      <c r="B2752" s="15" t="s">
        <v>2753</v>
      </c>
      <c r="C2752" s="14">
        <v>373</v>
      </c>
    </row>
    <row r="2753" customHeight="1" spans="1:3">
      <c r="A2753" s="12">
        <v>2751</v>
      </c>
      <c r="B2753" s="15" t="s">
        <v>2754</v>
      </c>
      <c r="C2753" s="14">
        <v>365</v>
      </c>
    </row>
    <row r="2754" customHeight="1" spans="1:3">
      <c r="A2754" s="12">
        <v>2752</v>
      </c>
      <c r="B2754" s="15" t="s">
        <v>2755</v>
      </c>
      <c r="C2754" s="14">
        <v>361</v>
      </c>
    </row>
    <row r="2755" customHeight="1" spans="1:3">
      <c r="A2755" s="12">
        <v>2753</v>
      </c>
      <c r="B2755" s="15" t="s">
        <v>2756</v>
      </c>
      <c r="C2755" s="14">
        <v>360</v>
      </c>
    </row>
    <row r="2756" customHeight="1" spans="1:3">
      <c r="A2756" s="12">
        <v>2754</v>
      </c>
      <c r="B2756" s="15" t="s">
        <v>2757</v>
      </c>
      <c r="C2756" s="14">
        <v>360</v>
      </c>
    </row>
    <row r="2757" customHeight="1" spans="1:3">
      <c r="A2757" s="12">
        <v>2755</v>
      </c>
      <c r="B2757" s="15" t="s">
        <v>2758</v>
      </c>
      <c r="C2757" s="14">
        <v>360</v>
      </c>
    </row>
    <row r="2758" customHeight="1" spans="1:3">
      <c r="A2758" s="12">
        <v>2756</v>
      </c>
      <c r="B2758" s="15" t="s">
        <v>2759</v>
      </c>
      <c r="C2758" s="14">
        <v>360</v>
      </c>
    </row>
    <row r="2759" customHeight="1" spans="1:3">
      <c r="A2759" s="12">
        <v>2757</v>
      </c>
      <c r="B2759" s="15" t="s">
        <v>2760</v>
      </c>
      <c r="C2759" s="14">
        <v>360</v>
      </c>
    </row>
    <row r="2760" customHeight="1" spans="1:3">
      <c r="A2760" s="12">
        <v>2758</v>
      </c>
      <c r="B2760" s="15" t="s">
        <v>2761</v>
      </c>
      <c r="C2760" s="14">
        <v>360</v>
      </c>
    </row>
    <row r="2761" customHeight="1" spans="1:3">
      <c r="A2761" s="12">
        <v>2759</v>
      </c>
      <c r="B2761" s="15" t="s">
        <v>2762</v>
      </c>
      <c r="C2761" s="14">
        <v>360</v>
      </c>
    </row>
    <row r="2762" customHeight="1" spans="1:3">
      <c r="A2762" s="12">
        <v>2760</v>
      </c>
      <c r="B2762" s="15" t="s">
        <v>2763</v>
      </c>
      <c r="C2762" s="14">
        <v>360</v>
      </c>
    </row>
    <row r="2763" customHeight="1" spans="1:3">
      <c r="A2763" s="12">
        <v>2761</v>
      </c>
      <c r="B2763" s="15" t="s">
        <v>2764</v>
      </c>
      <c r="C2763" s="14">
        <v>360</v>
      </c>
    </row>
    <row r="2764" customHeight="1" spans="1:3">
      <c r="A2764" s="12">
        <v>2762</v>
      </c>
      <c r="B2764" s="15" t="s">
        <v>2765</v>
      </c>
      <c r="C2764" s="14">
        <v>360</v>
      </c>
    </row>
    <row r="2765" customHeight="1" spans="1:3">
      <c r="A2765" s="12">
        <v>2763</v>
      </c>
      <c r="B2765" s="15" t="s">
        <v>2766</v>
      </c>
      <c r="C2765" s="14">
        <v>359</v>
      </c>
    </row>
    <row r="2766" customHeight="1" spans="1:3">
      <c r="A2766" s="12">
        <v>2764</v>
      </c>
      <c r="B2766" s="15" t="s">
        <v>2767</v>
      </c>
      <c r="C2766" s="14">
        <v>359</v>
      </c>
    </row>
    <row r="2767" customHeight="1" spans="1:3">
      <c r="A2767" s="12">
        <v>2765</v>
      </c>
      <c r="B2767" s="15" t="s">
        <v>2768</v>
      </c>
      <c r="C2767" s="14">
        <v>356</v>
      </c>
    </row>
    <row r="2768" customHeight="1" spans="1:3">
      <c r="A2768" s="12">
        <v>2766</v>
      </c>
      <c r="B2768" s="15" t="s">
        <v>2769</v>
      </c>
      <c r="C2768" s="14">
        <v>355</v>
      </c>
    </row>
    <row r="2769" customHeight="1" spans="1:3">
      <c r="A2769" s="12">
        <v>2767</v>
      </c>
      <c r="B2769" s="15" t="s">
        <v>2770</v>
      </c>
      <c r="C2769" s="14">
        <v>352</v>
      </c>
    </row>
    <row r="2770" customHeight="1" spans="1:3">
      <c r="A2770" s="12">
        <v>2768</v>
      </c>
      <c r="B2770" s="15" t="s">
        <v>2771</v>
      </c>
      <c r="C2770" s="14">
        <v>352</v>
      </c>
    </row>
    <row r="2771" customHeight="1" spans="1:3">
      <c r="A2771" s="12">
        <v>2769</v>
      </c>
      <c r="B2771" s="15" t="s">
        <v>2772</v>
      </c>
      <c r="C2771" s="14">
        <v>352</v>
      </c>
    </row>
    <row r="2772" customHeight="1" spans="1:3">
      <c r="A2772" s="12">
        <v>2770</v>
      </c>
      <c r="B2772" s="15" t="s">
        <v>2773</v>
      </c>
      <c r="C2772" s="14">
        <v>352</v>
      </c>
    </row>
    <row r="2773" customHeight="1" spans="1:3">
      <c r="A2773" s="12">
        <v>2771</v>
      </c>
      <c r="B2773" s="15" t="s">
        <v>2774</v>
      </c>
      <c r="C2773" s="14">
        <v>348</v>
      </c>
    </row>
    <row r="2774" customHeight="1" spans="1:3">
      <c r="A2774" s="12">
        <v>2772</v>
      </c>
      <c r="B2774" s="15" t="s">
        <v>2775</v>
      </c>
      <c r="C2774" s="14">
        <v>346</v>
      </c>
    </row>
    <row r="2775" customHeight="1" spans="1:3">
      <c r="A2775" s="12">
        <v>2773</v>
      </c>
      <c r="B2775" s="15" t="s">
        <v>2776</v>
      </c>
      <c r="C2775" s="14">
        <v>346</v>
      </c>
    </row>
    <row r="2776" customHeight="1" spans="1:3">
      <c r="A2776" s="12">
        <v>2774</v>
      </c>
      <c r="B2776" s="15" t="s">
        <v>2777</v>
      </c>
      <c r="C2776" s="14">
        <v>346</v>
      </c>
    </row>
    <row r="2777" customHeight="1" spans="1:3">
      <c r="A2777" s="12">
        <v>2775</v>
      </c>
      <c r="B2777" s="15" t="s">
        <v>2778</v>
      </c>
      <c r="C2777" s="14">
        <v>344</v>
      </c>
    </row>
    <row r="2778" customHeight="1" spans="1:3">
      <c r="A2778" s="12">
        <v>2776</v>
      </c>
      <c r="B2778" s="15" t="s">
        <v>2779</v>
      </c>
      <c r="C2778" s="14">
        <v>344</v>
      </c>
    </row>
    <row r="2779" customHeight="1" spans="1:3">
      <c r="A2779" s="12">
        <v>2777</v>
      </c>
      <c r="B2779" s="15" t="s">
        <v>2780</v>
      </c>
      <c r="C2779" s="14">
        <v>344</v>
      </c>
    </row>
    <row r="2780" customHeight="1" spans="1:3">
      <c r="A2780" s="12">
        <v>2778</v>
      </c>
      <c r="B2780" s="15" t="s">
        <v>2781</v>
      </c>
      <c r="C2780" s="14">
        <v>344</v>
      </c>
    </row>
    <row r="2781" customHeight="1" spans="1:3">
      <c r="A2781" s="12">
        <v>2779</v>
      </c>
      <c r="B2781" s="15" t="s">
        <v>2782</v>
      </c>
      <c r="C2781" s="14">
        <v>344</v>
      </c>
    </row>
    <row r="2782" customHeight="1" spans="1:3">
      <c r="A2782" s="12">
        <v>2780</v>
      </c>
      <c r="B2782" s="15" t="s">
        <v>2783</v>
      </c>
      <c r="C2782" s="14">
        <v>341</v>
      </c>
    </row>
    <row r="2783" customHeight="1" spans="1:3">
      <c r="A2783" s="12">
        <v>2781</v>
      </c>
      <c r="B2783" s="15" t="s">
        <v>2784</v>
      </c>
      <c r="C2783" s="14">
        <v>338</v>
      </c>
    </row>
    <row r="2784" customHeight="1" spans="1:3">
      <c r="A2784" s="12">
        <v>2782</v>
      </c>
      <c r="B2784" s="15" t="s">
        <v>2785</v>
      </c>
      <c r="C2784" s="14">
        <v>337</v>
      </c>
    </row>
    <row r="2785" customHeight="1" spans="1:3">
      <c r="A2785" s="12">
        <v>2783</v>
      </c>
      <c r="B2785" s="15" t="s">
        <v>2786</v>
      </c>
      <c r="C2785" s="14">
        <v>330</v>
      </c>
    </row>
    <row r="2786" customHeight="1" spans="1:3">
      <c r="A2786" s="12">
        <v>2784</v>
      </c>
      <c r="B2786" s="15" t="s">
        <v>2787</v>
      </c>
      <c r="C2786" s="14">
        <v>330</v>
      </c>
    </row>
    <row r="2787" customHeight="1" spans="1:3">
      <c r="A2787" s="12">
        <v>2785</v>
      </c>
      <c r="B2787" s="15" t="s">
        <v>2788</v>
      </c>
      <c r="C2787" s="14">
        <v>329</v>
      </c>
    </row>
    <row r="2788" customHeight="1" spans="1:3">
      <c r="A2788" s="12">
        <v>2786</v>
      </c>
      <c r="B2788" s="15" t="s">
        <v>2789</v>
      </c>
      <c r="C2788" s="14">
        <v>329</v>
      </c>
    </row>
    <row r="2789" customHeight="1" spans="1:3">
      <c r="A2789" s="12">
        <v>2787</v>
      </c>
      <c r="B2789" s="15" t="s">
        <v>2790</v>
      </c>
      <c r="C2789" s="14">
        <v>324</v>
      </c>
    </row>
    <row r="2790" customHeight="1" spans="1:3">
      <c r="A2790" s="12">
        <v>2788</v>
      </c>
      <c r="B2790" s="15" t="s">
        <v>2791</v>
      </c>
      <c r="C2790" s="14">
        <v>323</v>
      </c>
    </row>
    <row r="2791" customHeight="1" spans="1:3">
      <c r="A2791" s="12">
        <v>2789</v>
      </c>
      <c r="B2791" s="15" t="s">
        <v>2792</v>
      </c>
      <c r="C2791" s="14">
        <v>323</v>
      </c>
    </row>
    <row r="2792" customHeight="1" spans="1:3">
      <c r="A2792" s="12">
        <v>2790</v>
      </c>
      <c r="B2792" s="15" t="s">
        <v>2793</v>
      </c>
      <c r="C2792" s="14">
        <v>323</v>
      </c>
    </row>
    <row r="2793" customHeight="1" spans="1:3">
      <c r="A2793" s="12">
        <v>2791</v>
      </c>
      <c r="B2793" s="15" t="s">
        <v>2794</v>
      </c>
      <c r="C2793" s="14">
        <v>320</v>
      </c>
    </row>
    <row r="2794" customHeight="1" spans="1:3">
      <c r="A2794" s="12">
        <v>2792</v>
      </c>
      <c r="B2794" s="15" t="s">
        <v>2795</v>
      </c>
      <c r="C2794" s="14">
        <v>319</v>
      </c>
    </row>
    <row r="2795" customHeight="1" spans="1:3">
      <c r="A2795" s="12">
        <v>2793</v>
      </c>
      <c r="B2795" s="15" t="s">
        <v>2796</v>
      </c>
      <c r="C2795" s="14">
        <v>315</v>
      </c>
    </row>
    <row r="2796" customHeight="1" spans="1:3">
      <c r="A2796" s="12">
        <v>2794</v>
      </c>
      <c r="B2796" s="15" t="s">
        <v>2797</v>
      </c>
      <c r="C2796" s="14">
        <v>312</v>
      </c>
    </row>
    <row r="2797" customHeight="1" spans="1:3">
      <c r="A2797" s="12">
        <v>2795</v>
      </c>
      <c r="B2797" s="15" t="s">
        <v>2798</v>
      </c>
      <c r="C2797" s="14">
        <v>310</v>
      </c>
    </row>
    <row r="2798" customHeight="1" spans="1:3">
      <c r="A2798" s="12">
        <v>2796</v>
      </c>
      <c r="B2798" s="15" t="s">
        <v>2799</v>
      </c>
      <c r="C2798" s="14">
        <v>308</v>
      </c>
    </row>
    <row r="2799" customHeight="1" spans="1:3">
      <c r="A2799" s="12">
        <v>2797</v>
      </c>
      <c r="B2799" s="15" t="s">
        <v>2800</v>
      </c>
      <c r="C2799" s="14">
        <v>307</v>
      </c>
    </row>
    <row r="2800" customHeight="1" spans="1:3">
      <c r="A2800" s="12">
        <v>2798</v>
      </c>
      <c r="B2800" s="15" t="s">
        <v>2801</v>
      </c>
      <c r="C2800" s="14">
        <v>307</v>
      </c>
    </row>
    <row r="2801" customHeight="1" spans="1:3">
      <c r="A2801" s="12">
        <v>2799</v>
      </c>
      <c r="B2801" s="15" t="s">
        <v>2802</v>
      </c>
      <c r="C2801" s="14">
        <v>307</v>
      </c>
    </row>
    <row r="2802" customHeight="1" spans="1:3">
      <c r="A2802" s="12">
        <v>2800</v>
      </c>
      <c r="B2802" s="15" t="s">
        <v>2803</v>
      </c>
      <c r="C2802" s="14">
        <v>306</v>
      </c>
    </row>
    <row r="2803" customHeight="1" spans="1:3">
      <c r="A2803" s="12">
        <v>2801</v>
      </c>
      <c r="B2803" s="15" t="s">
        <v>2804</v>
      </c>
      <c r="C2803" s="14">
        <v>306</v>
      </c>
    </row>
    <row r="2804" customHeight="1" spans="1:3">
      <c r="A2804" s="12">
        <v>2802</v>
      </c>
      <c r="B2804" s="15" t="s">
        <v>2805</v>
      </c>
      <c r="C2804" s="14">
        <v>304</v>
      </c>
    </row>
    <row r="2805" customHeight="1" spans="1:3">
      <c r="A2805" s="12">
        <v>2803</v>
      </c>
      <c r="B2805" s="15" t="s">
        <v>2806</v>
      </c>
      <c r="C2805" s="14">
        <v>302</v>
      </c>
    </row>
    <row r="2806" customHeight="1" spans="1:3">
      <c r="A2806" s="12">
        <v>2804</v>
      </c>
      <c r="B2806" s="15" t="s">
        <v>2807</v>
      </c>
      <c r="C2806" s="14">
        <v>302</v>
      </c>
    </row>
    <row r="2807" customHeight="1" spans="1:3">
      <c r="A2807" s="12">
        <v>2805</v>
      </c>
      <c r="B2807" s="15" t="s">
        <v>2808</v>
      </c>
      <c r="C2807" s="14">
        <v>302</v>
      </c>
    </row>
    <row r="2808" customHeight="1" spans="1:3">
      <c r="A2808" s="12">
        <v>2806</v>
      </c>
      <c r="B2808" s="15" t="s">
        <v>2809</v>
      </c>
      <c r="C2808" s="14">
        <v>302</v>
      </c>
    </row>
    <row r="2809" customHeight="1" spans="1:3">
      <c r="A2809" s="12">
        <v>2807</v>
      </c>
      <c r="B2809" s="15" t="s">
        <v>2810</v>
      </c>
      <c r="C2809" s="14">
        <v>302</v>
      </c>
    </row>
    <row r="2810" customHeight="1" spans="1:3">
      <c r="A2810" s="12">
        <v>2808</v>
      </c>
      <c r="B2810" s="15" t="s">
        <v>2811</v>
      </c>
      <c r="C2810" s="14">
        <v>302</v>
      </c>
    </row>
    <row r="2811" customHeight="1" spans="1:3">
      <c r="A2811" s="12">
        <v>2809</v>
      </c>
      <c r="B2811" s="15" t="s">
        <v>2812</v>
      </c>
      <c r="C2811" s="14">
        <v>300</v>
      </c>
    </row>
    <row r="2812" customHeight="1" spans="1:3">
      <c r="A2812" s="12">
        <v>2810</v>
      </c>
      <c r="B2812" s="15" t="s">
        <v>2813</v>
      </c>
      <c r="C2812" s="14">
        <v>293</v>
      </c>
    </row>
    <row r="2813" customHeight="1" spans="1:3">
      <c r="A2813" s="12">
        <v>2811</v>
      </c>
      <c r="B2813" s="15" t="s">
        <v>2814</v>
      </c>
      <c r="C2813" s="14">
        <v>293</v>
      </c>
    </row>
    <row r="2814" customHeight="1" spans="1:3">
      <c r="A2814" s="12">
        <v>2812</v>
      </c>
      <c r="B2814" s="15" t="s">
        <v>2815</v>
      </c>
      <c r="C2814" s="14">
        <v>293</v>
      </c>
    </row>
    <row r="2815" customHeight="1" spans="1:3">
      <c r="A2815" s="12">
        <v>2813</v>
      </c>
      <c r="B2815" s="15" t="s">
        <v>2816</v>
      </c>
      <c r="C2815" s="14">
        <v>288</v>
      </c>
    </row>
    <row r="2816" customHeight="1" spans="1:3">
      <c r="A2816" s="12">
        <v>2814</v>
      </c>
      <c r="B2816" s="15" t="s">
        <v>2817</v>
      </c>
      <c r="C2816" s="14">
        <v>288</v>
      </c>
    </row>
    <row r="2817" customHeight="1" spans="1:3">
      <c r="A2817" s="12">
        <v>2815</v>
      </c>
      <c r="B2817" s="15" t="s">
        <v>2818</v>
      </c>
      <c r="C2817" s="14">
        <v>288</v>
      </c>
    </row>
    <row r="2818" customHeight="1" spans="1:3">
      <c r="A2818" s="12">
        <v>2816</v>
      </c>
      <c r="B2818" s="15" t="s">
        <v>2819</v>
      </c>
      <c r="C2818" s="14">
        <v>288</v>
      </c>
    </row>
    <row r="2819" customHeight="1" spans="1:3">
      <c r="A2819" s="12">
        <v>2817</v>
      </c>
      <c r="B2819" s="15" t="s">
        <v>2820</v>
      </c>
      <c r="C2819" s="14">
        <v>288</v>
      </c>
    </row>
    <row r="2820" customHeight="1" spans="1:3">
      <c r="A2820" s="12">
        <v>2818</v>
      </c>
      <c r="B2820" s="15" t="s">
        <v>2821</v>
      </c>
      <c r="C2820" s="14">
        <v>288</v>
      </c>
    </row>
    <row r="2821" customHeight="1" spans="1:3">
      <c r="A2821" s="12">
        <v>2819</v>
      </c>
      <c r="B2821" s="15" t="s">
        <v>2822</v>
      </c>
      <c r="C2821" s="14">
        <v>286</v>
      </c>
    </row>
    <row r="2822" customHeight="1" spans="1:3">
      <c r="A2822" s="12">
        <v>2820</v>
      </c>
      <c r="B2822" s="15" t="s">
        <v>2823</v>
      </c>
      <c r="C2822" s="14">
        <v>285</v>
      </c>
    </row>
    <row r="2823" customHeight="1" spans="1:3">
      <c r="A2823" s="12">
        <v>2821</v>
      </c>
      <c r="B2823" s="15" t="s">
        <v>2824</v>
      </c>
      <c r="C2823" s="14">
        <v>282</v>
      </c>
    </row>
    <row r="2824" customHeight="1" spans="1:3">
      <c r="A2824" s="12">
        <v>2822</v>
      </c>
      <c r="B2824" s="15" t="s">
        <v>2825</v>
      </c>
      <c r="C2824" s="14">
        <v>282</v>
      </c>
    </row>
    <row r="2825" customHeight="1" spans="1:3">
      <c r="A2825" s="12">
        <v>2823</v>
      </c>
      <c r="B2825" s="15" t="s">
        <v>2826</v>
      </c>
      <c r="C2825" s="14">
        <v>282</v>
      </c>
    </row>
    <row r="2826" customHeight="1" spans="1:3">
      <c r="A2826" s="12">
        <v>2824</v>
      </c>
      <c r="B2826" s="15" t="s">
        <v>2827</v>
      </c>
      <c r="C2826" s="14">
        <v>282</v>
      </c>
    </row>
    <row r="2827" customHeight="1" spans="1:3">
      <c r="A2827" s="12">
        <v>2825</v>
      </c>
      <c r="B2827" s="15" t="s">
        <v>2828</v>
      </c>
      <c r="C2827" s="14">
        <v>282</v>
      </c>
    </row>
    <row r="2828" customHeight="1" spans="1:3">
      <c r="A2828" s="12">
        <v>2826</v>
      </c>
      <c r="B2828" s="15" t="s">
        <v>2829</v>
      </c>
      <c r="C2828" s="14">
        <v>280</v>
      </c>
    </row>
    <row r="2829" customHeight="1" spans="1:3">
      <c r="A2829" s="12">
        <v>2827</v>
      </c>
      <c r="B2829" s="15" t="s">
        <v>2830</v>
      </c>
      <c r="C2829" s="14">
        <v>277</v>
      </c>
    </row>
    <row r="2830" customHeight="1" spans="1:3">
      <c r="A2830" s="12">
        <v>2828</v>
      </c>
      <c r="B2830" s="15" t="s">
        <v>2831</v>
      </c>
      <c r="C2830" s="14">
        <v>277</v>
      </c>
    </row>
    <row r="2831" customHeight="1" spans="1:3">
      <c r="A2831" s="12">
        <v>2829</v>
      </c>
      <c r="B2831" s="15" t="s">
        <v>2832</v>
      </c>
      <c r="C2831" s="14">
        <v>276</v>
      </c>
    </row>
    <row r="2832" customHeight="1" spans="1:3">
      <c r="A2832" s="12">
        <v>2830</v>
      </c>
      <c r="B2832" s="15" t="s">
        <v>2833</v>
      </c>
      <c r="C2832" s="14">
        <v>275</v>
      </c>
    </row>
    <row r="2833" customHeight="1" spans="1:3">
      <c r="A2833" s="12">
        <v>2831</v>
      </c>
      <c r="B2833" s="15" t="s">
        <v>2834</v>
      </c>
      <c r="C2833" s="14">
        <v>274</v>
      </c>
    </row>
    <row r="2834" customHeight="1" spans="1:3">
      <c r="A2834" s="12">
        <v>2832</v>
      </c>
      <c r="B2834" s="15" t="s">
        <v>2835</v>
      </c>
      <c r="C2834" s="14">
        <v>274</v>
      </c>
    </row>
    <row r="2835" customHeight="1" spans="1:3">
      <c r="A2835" s="12">
        <v>2833</v>
      </c>
      <c r="B2835" s="15" t="s">
        <v>2836</v>
      </c>
      <c r="C2835" s="14">
        <v>274</v>
      </c>
    </row>
    <row r="2836" customHeight="1" spans="1:3">
      <c r="A2836" s="12">
        <v>2834</v>
      </c>
      <c r="B2836" s="15" t="s">
        <v>2837</v>
      </c>
      <c r="C2836" s="14">
        <v>270</v>
      </c>
    </row>
    <row r="2837" customHeight="1" spans="1:3">
      <c r="A2837" s="12">
        <v>2835</v>
      </c>
      <c r="B2837" s="15" t="s">
        <v>2838</v>
      </c>
      <c r="C2837" s="14">
        <v>269</v>
      </c>
    </row>
    <row r="2838" customHeight="1" spans="1:3">
      <c r="A2838" s="12">
        <v>2836</v>
      </c>
      <c r="B2838" s="15" t="s">
        <v>2839</v>
      </c>
      <c r="C2838" s="14">
        <v>268</v>
      </c>
    </row>
    <row r="2839" customHeight="1" spans="1:3">
      <c r="A2839" s="12">
        <v>2837</v>
      </c>
      <c r="B2839" s="15" t="s">
        <v>2840</v>
      </c>
      <c r="C2839" s="14">
        <v>268</v>
      </c>
    </row>
    <row r="2840" customHeight="1" spans="1:3">
      <c r="A2840" s="12">
        <v>2838</v>
      </c>
      <c r="B2840" s="15" t="s">
        <v>2841</v>
      </c>
      <c r="C2840" s="14">
        <v>266</v>
      </c>
    </row>
    <row r="2841" customHeight="1" spans="1:3">
      <c r="A2841" s="12">
        <v>2839</v>
      </c>
      <c r="B2841" s="15" t="s">
        <v>2842</v>
      </c>
      <c r="C2841" s="14">
        <v>266</v>
      </c>
    </row>
    <row r="2842" customHeight="1" spans="1:3">
      <c r="A2842" s="12">
        <v>2840</v>
      </c>
      <c r="B2842" s="15" t="s">
        <v>2843</v>
      </c>
      <c r="C2842" s="14">
        <v>266</v>
      </c>
    </row>
    <row r="2843" customHeight="1" spans="1:3">
      <c r="A2843" s="12">
        <v>2841</v>
      </c>
      <c r="B2843" s="15" t="s">
        <v>2844</v>
      </c>
      <c r="C2843" s="14">
        <v>265</v>
      </c>
    </row>
    <row r="2844" customHeight="1" spans="1:3">
      <c r="A2844" s="12">
        <v>2842</v>
      </c>
      <c r="B2844" s="15" t="s">
        <v>2845</v>
      </c>
      <c r="C2844" s="14">
        <v>264</v>
      </c>
    </row>
    <row r="2845" customHeight="1" spans="1:3">
      <c r="A2845" s="12">
        <v>2843</v>
      </c>
      <c r="B2845" s="15" t="s">
        <v>2846</v>
      </c>
      <c r="C2845" s="14">
        <v>263</v>
      </c>
    </row>
    <row r="2846" customHeight="1" spans="1:3">
      <c r="A2846" s="12">
        <v>2844</v>
      </c>
      <c r="B2846" s="15" t="s">
        <v>2847</v>
      </c>
      <c r="C2846" s="14">
        <v>263</v>
      </c>
    </row>
    <row r="2847" customHeight="1" spans="1:3">
      <c r="A2847" s="12">
        <v>2845</v>
      </c>
      <c r="B2847" s="15" t="s">
        <v>2848</v>
      </c>
      <c r="C2847" s="14">
        <v>263</v>
      </c>
    </row>
    <row r="2848" customHeight="1" spans="1:3">
      <c r="A2848" s="12">
        <v>2846</v>
      </c>
      <c r="B2848" s="15" t="s">
        <v>2849</v>
      </c>
      <c r="C2848" s="14">
        <v>263</v>
      </c>
    </row>
    <row r="2849" customHeight="1" spans="1:3">
      <c r="A2849" s="12">
        <v>2847</v>
      </c>
      <c r="B2849" s="15" t="s">
        <v>2850</v>
      </c>
      <c r="C2849" s="14">
        <v>263</v>
      </c>
    </row>
    <row r="2850" customHeight="1" spans="1:3">
      <c r="A2850" s="12">
        <v>2848</v>
      </c>
      <c r="B2850" s="15" t="s">
        <v>2851</v>
      </c>
      <c r="C2850" s="14">
        <v>263</v>
      </c>
    </row>
    <row r="2851" customHeight="1" spans="1:3">
      <c r="A2851" s="12">
        <v>2849</v>
      </c>
      <c r="B2851" s="15" t="s">
        <v>2852</v>
      </c>
      <c r="C2851" s="14">
        <v>261</v>
      </c>
    </row>
    <row r="2852" customHeight="1" spans="1:3">
      <c r="A2852" s="12">
        <v>2850</v>
      </c>
      <c r="B2852" s="15" t="s">
        <v>2853</v>
      </c>
      <c r="C2852" s="14">
        <v>261</v>
      </c>
    </row>
    <row r="2853" customHeight="1" spans="1:3">
      <c r="A2853" s="12">
        <v>2851</v>
      </c>
      <c r="B2853" s="15" t="s">
        <v>2854</v>
      </c>
      <c r="C2853" s="14">
        <v>261</v>
      </c>
    </row>
    <row r="2854" customHeight="1" spans="1:3">
      <c r="A2854" s="12">
        <v>2852</v>
      </c>
      <c r="B2854" s="15" t="s">
        <v>2855</v>
      </c>
      <c r="C2854" s="14">
        <v>261</v>
      </c>
    </row>
    <row r="2855" customHeight="1" spans="1:3">
      <c r="A2855" s="12">
        <v>2853</v>
      </c>
      <c r="B2855" s="15" t="s">
        <v>2856</v>
      </c>
      <c r="C2855" s="14">
        <v>261</v>
      </c>
    </row>
    <row r="2856" customHeight="1" spans="1:3">
      <c r="A2856" s="12">
        <v>2854</v>
      </c>
      <c r="B2856" s="15" t="s">
        <v>2857</v>
      </c>
      <c r="C2856" s="14">
        <v>261</v>
      </c>
    </row>
    <row r="2857" customHeight="1" spans="1:3">
      <c r="A2857" s="12">
        <v>2855</v>
      </c>
      <c r="B2857" s="15" t="s">
        <v>2858</v>
      </c>
      <c r="C2857" s="14">
        <v>261</v>
      </c>
    </row>
    <row r="2858" customHeight="1" spans="1:3">
      <c r="A2858" s="12">
        <v>2856</v>
      </c>
      <c r="B2858" s="15" t="s">
        <v>2859</v>
      </c>
      <c r="C2858" s="14">
        <v>261</v>
      </c>
    </row>
    <row r="2859" customHeight="1" spans="1:3">
      <c r="A2859" s="12">
        <v>2857</v>
      </c>
      <c r="B2859" s="15" t="s">
        <v>2860</v>
      </c>
      <c r="C2859" s="14">
        <v>261</v>
      </c>
    </row>
    <row r="2860" customHeight="1" spans="1:3">
      <c r="A2860" s="12">
        <v>2858</v>
      </c>
      <c r="B2860" s="15" t="s">
        <v>2861</v>
      </c>
      <c r="C2860" s="14">
        <v>261</v>
      </c>
    </row>
    <row r="2861" customHeight="1" spans="1:3">
      <c r="A2861" s="12">
        <v>2859</v>
      </c>
      <c r="B2861" s="15" t="s">
        <v>2862</v>
      </c>
      <c r="C2861" s="14">
        <v>261</v>
      </c>
    </row>
    <row r="2862" customHeight="1" spans="1:3">
      <c r="A2862" s="12">
        <v>2860</v>
      </c>
      <c r="B2862" s="15" t="s">
        <v>2863</v>
      </c>
      <c r="C2862" s="14">
        <v>261</v>
      </c>
    </row>
    <row r="2863" customHeight="1" spans="1:3">
      <c r="A2863" s="12">
        <v>2861</v>
      </c>
      <c r="B2863" s="15" t="s">
        <v>2864</v>
      </c>
      <c r="C2863" s="14">
        <v>261</v>
      </c>
    </row>
    <row r="2864" customHeight="1" spans="1:3">
      <c r="A2864" s="12">
        <v>2862</v>
      </c>
      <c r="B2864" s="15" t="s">
        <v>2865</v>
      </c>
      <c r="C2864" s="14">
        <v>261</v>
      </c>
    </row>
    <row r="2865" customHeight="1" spans="1:3">
      <c r="A2865" s="12">
        <v>2863</v>
      </c>
      <c r="B2865" s="15" t="s">
        <v>2866</v>
      </c>
      <c r="C2865" s="14">
        <v>261</v>
      </c>
    </row>
    <row r="2866" customHeight="1" spans="1:3">
      <c r="A2866" s="12">
        <v>2864</v>
      </c>
      <c r="B2866" s="15" t="s">
        <v>2867</v>
      </c>
      <c r="C2866" s="14">
        <v>261</v>
      </c>
    </row>
    <row r="2867" customHeight="1" spans="1:3">
      <c r="A2867" s="12">
        <v>2865</v>
      </c>
      <c r="B2867" s="15" t="s">
        <v>2868</v>
      </c>
      <c r="C2867" s="14">
        <v>261</v>
      </c>
    </row>
    <row r="2868" customHeight="1" spans="1:3">
      <c r="A2868" s="12">
        <v>2866</v>
      </c>
      <c r="B2868" s="15" t="s">
        <v>2869</v>
      </c>
      <c r="C2868" s="14">
        <v>261</v>
      </c>
    </row>
    <row r="2869" customHeight="1" spans="1:3">
      <c r="A2869" s="12">
        <v>2867</v>
      </c>
      <c r="B2869" s="15" t="s">
        <v>2870</v>
      </c>
      <c r="C2869" s="14">
        <v>261</v>
      </c>
    </row>
    <row r="2870" customHeight="1" spans="1:3">
      <c r="A2870" s="12">
        <v>2868</v>
      </c>
      <c r="B2870" s="15" t="s">
        <v>2871</v>
      </c>
      <c r="C2870" s="14">
        <v>261</v>
      </c>
    </row>
    <row r="2871" customHeight="1" spans="1:3">
      <c r="A2871" s="12">
        <v>2869</v>
      </c>
      <c r="B2871" s="15" t="s">
        <v>2872</v>
      </c>
      <c r="C2871" s="14">
        <v>261</v>
      </c>
    </row>
    <row r="2872" customHeight="1" spans="1:3">
      <c r="A2872" s="12">
        <v>2870</v>
      </c>
      <c r="B2872" s="15" t="s">
        <v>2873</v>
      </c>
      <c r="C2872" s="14">
        <v>261</v>
      </c>
    </row>
    <row r="2873" customHeight="1" spans="1:3">
      <c r="A2873" s="12">
        <v>2871</v>
      </c>
      <c r="B2873" s="15" t="s">
        <v>2874</v>
      </c>
      <c r="C2873" s="14">
        <v>261</v>
      </c>
    </row>
    <row r="2874" customHeight="1" spans="1:3">
      <c r="A2874" s="12">
        <v>2872</v>
      </c>
      <c r="B2874" s="15" t="s">
        <v>2875</v>
      </c>
      <c r="C2874" s="14">
        <v>261</v>
      </c>
    </row>
    <row r="2875" customHeight="1" spans="1:3">
      <c r="A2875" s="12">
        <v>2873</v>
      </c>
      <c r="B2875" s="15" t="s">
        <v>2876</v>
      </c>
      <c r="C2875" s="14">
        <v>261</v>
      </c>
    </row>
    <row r="2876" customHeight="1" spans="1:3">
      <c r="A2876" s="12">
        <v>2874</v>
      </c>
      <c r="B2876" s="15" t="s">
        <v>2877</v>
      </c>
      <c r="C2876" s="14">
        <v>261</v>
      </c>
    </row>
    <row r="2877" customHeight="1" spans="1:3">
      <c r="A2877" s="12">
        <v>2875</v>
      </c>
      <c r="B2877" s="15" t="s">
        <v>2878</v>
      </c>
      <c r="C2877" s="14">
        <v>261</v>
      </c>
    </row>
    <row r="2878" customHeight="1" spans="1:3">
      <c r="A2878" s="12">
        <v>2876</v>
      </c>
      <c r="B2878" s="15" t="s">
        <v>2879</v>
      </c>
      <c r="C2878" s="14">
        <v>261</v>
      </c>
    </row>
    <row r="2879" customHeight="1" spans="1:3">
      <c r="A2879" s="12">
        <v>2877</v>
      </c>
      <c r="B2879" s="15" t="s">
        <v>2880</v>
      </c>
      <c r="C2879" s="14">
        <v>261</v>
      </c>
    </row>
    <row r="2880" customHeight="1" spans="1:3">
      <c r="A2880" s="12">
        <v>2878</v>
      </c>
      <c r="B2880" s="15" t="s">
        <v>2881</v>
      </c>
      <c r="C2880" s="14">
        <v>261</v>
      </c>
    </row>
    <row r="2881" customHeight="1" spans="1:3">
      <c r="A2881" s="12">
        <v>2879</v>
      </c>
      <c r="B2881" s="15" t="s">
        <v>2882</v>
      </c>
      <c r="C2881" s="14">
        <v>261</v>
      </c>
    </row>
    <row r="2882" customHeight="1" spans="1:3">
      <c r="A2882" s="12">
        <v>2880</v>
      </c>
      <c r="B2882" s="15" t="s">
        <v>2883</v>
      </c>
      <c r="C2882" s="14">
        <v>261</v>
      </c>
    </row>
    <row r="2883" customHeight="1" spans="1:3">
      <c r="A2883" s="12">
        <v>2881</v>
      </c>
      <c r="B2883" s="15" t="s">
        <v>2884</v>
      </c>
      <c r="C2883" s="14">
        <v>261</v>
      </c>
    </row>
    <row r="2884" customHeight="1" spans="1:3">
      <c r="A2884" s="12">
        <v>2882</v>
      </c>
      <c r="B2884" s="15" t="s">
        <v>2885</v>
      </c>
      <c r="C2884" s="14">
        <v>261</v>
      </c>
    </row>
    <row r="2885" customHeight="1" spans="1:3">
      <c r="A2885" s="12">
        <v>2883</v>
      </c>
      <c r="B2885" s="15" t="s">
        <v>2886</v>
      </c>
      <c r="C2885" s="14">
        <v>261</v>
      </c>
    </row>
    <row r="2886" customHeight="1" spans="1:3">
      <c r="A2886" s="12">
        <v>2884</v>
      </c>
      <c r="B2886" s="15" t="s">
        <v>2887</v>
      </c>
      <c r="C2886" s="14">
        <v>261</v>
      </c>
    </row>
    <row r="2887" customHeight="1" spans="1:3">
      <c r="A2887" s="12">
        <v>2885</v>
      </c>
      <c r="B2887" s="15" t="s">
        <v>2888</v>
      </c>
      <c r="C2887" s="14">
        <v>261</v>
      </c>
    </row>
    <row r="2888" customHeight="1" spans="1:3">
      <c r="A2888" s="12">
        <v>2886</v>
      </c>
      <c r="B2888" s="15" t="s">
        <v>2889</v>
      </c>
      <c r="C2888" s="14">
        <v>261</v>
      </c>
    </row>
    <row r="2889" customHeight="1" spans="1:3">
      <c r="A2889" s="12">
        <v>2887</v>
      </c>
      <c r="B2889" s="15" t="s">
        <v>2890</v>
      </c>
      <c r="C2889" s="14">
        <v>261</v>
      </c>
    </row>
    <row r="2890" customHeight="1" spans="1:3">
      <c r="A2890" s="12">
        <v>2888</v>
      </c>
      <c r="B2890" s="15" t="s">
        <v>2891</v>
      </c>
      <c r="C2890" s="14">
        <v>261</v>
      </c>
    </row>
    <row r="2891" customHeight="1" spans="1:3">
      <c r="A2891" s="12">
        <v>2889</v>
      </c>
      <c r="B2891" s="15" t="s">
        <v>2892</v>
      </c>
      <c r="C2891" s="14">
        <v>261</v>
      </c>
    </row>
    <row r="2892" customHeight="1" spans="1:3">
      <c r="A2892" s="12">
        <v>2890</v>
      </c>
      <c r="B2892" s="15" t="s">
        <v>2893</v>
      </c>
      <c r="C2892" s="14">
        <v>261</v>
      </c>
    </row>
    <row r="2893" customHeight="1" spans="1:3">
      <c r="A2893" s="12">
        <v>2891</v>
      </c>
      <c r="B2893" s="15" t="s">
        <v>2894</v>
      </c>
      <c r="C2893" s="14">
        <v>261</v>
      </c>
    </row>
    <row r="2894" customHeight="1" spans="1:3">
      <c r="A2894" s="12">
        <v>2892</v>
      </c>
      <c r="B2894" s="15" t="s">
        <v>2895</v>
      </c>
      <c r="C2894" s="14">
        <v>261</v>
      </c>
    </row>
    <row r="2895" customHeight="1" spans="1:3">
      <c r="A2895" s="12">
        <v>2893</v>
      </c>
      <c r="B2895" s="15" t="s">
        <v>2896</v>
      </c>
      <c r="C2895" s="14">
        <v>261</v>
      </c>
    </row>
    <row r="2896" customHeight="1" spans="1:3">
      <c r="A2896" s="12">
        <v>2894</v>
      </c>
      <c r="B2896" s="15" t="s">
        <v>2897</v>
      </c>
      <c r="C2896" s="14">
        <v>261</v>
      </c>
    </row>
    <row r="2897" customHeight="1" spans="1:3">
      <c r="A2897" s="12">
        <v>2895</v>
      </c>
      <c r="B2897" s="15" t="s">
        <v>2898</v>
      </c>
      <c r="C2897" s="14">
        <v>261</v>
      </c>
    </row>
    <row r="2898" customHeight="1" spans="1:3">
      <c r="A2898" s="12">
        <v>2896</v>
      </c>
      <c r="B2898" s="15" t="s">
        <v>2899</v>
      </c>
      <c r="C2898" s="14">
        <v>261</v>
      </c>
    </row>
    <row r="2899" customHeight="1" spans="1:3">
      <c r="A2899" s="12">
        <v>2897</v>
      </c>
      <c r="B2899" s="15" t="s">
        <v>2900</v>
      </c>
      <c r="C2899" s="14">
        <v>261</v>
      </c>
    </row>
    <row r="2900" customHeight="1" spans="1:3">
      <c r="A2900" s="12">
        <v>2898</v>
      </c>
      <c r="B2900" s="15" t="s">
        <v>2901</v>
      </c>
      <c r="C2900" s="14">
        <v>261</v>
      </c>
    </row>
    <row r="2901" customHeight="1" spans="1:3">
      <c r="A2901" s="12">
        <v>2899</v>
      </c>
      <c r="B2901" s="15" t="s">
        <v>2902</v>
      </c>
      <c r="C2901" s="14">
        <v>261</v>
      </c>
    </row>
    <row r="2902" customHeight="1" spans="1:3">
      <c r="A2902" s="12">
        <v>2900</v>
      </c>
      <c r="B2902" s="15" t="s">
        <v>2903</v>
      </c>
      <c r="C2902" s="14">
        <v>261</v>
      </c>
    </row>
    <row r="2903" customHeight="1" spans="1:3">
      <c r="A2903" s="12">
        <v>2901</v>
      </c>
      <c r="B2903" s="15" t="s">
        <v>2904</v>
      </c>
      <c r="C2903" s="14">
        <v>261</v>
      </c>
    </row>
    <row r="2904" customHeight="1" spans="1:3">
      <c r="A2904" s="12">
        <v>2902</v>
      </c>
      <c r="B2904" s="15" t="s">
        <v>2905</v>
      </c>
      <c r="C2904" s="14">
        <v>261</v>
      </c>
    </row>
    <row r="2905" customHeight="1" spans="1:3">
      <c r="A2905" s="12">
        <v>2903</v>
      </c>
      <c r="B2905" s="15" t="s">
        <v>2906</v>
      </c>
      <c r="C2905" s="14">
        <v>261</v>
      </c>
    </row>
    <row r="2906" customHeight="1" spans="1:3">
      <c r="A2906" s="12">
        <v>2904</v>
      </c>
      <c r="B2906" s="15" t="s">
        <v>2907</v>
      </c>
      <c r="C2906" s="14">
        <v>261</v>
      </c>
    </row>
    <row r="2907" customHeight="1" spans="1:3">
      <c r="A2907" s="12">
        <v>2905</v>
      </c>
      <c r="B2907" s="15" t="s">
        <v>2908</v>
      </c>
      <c r="C2907" s="14">
        <v>261</v>
      </c>
    </row>
    <row r="2908" customHeight="1" spans="1:3">
      <c r="A2908" s="12">
        <v>2906</v>
      </c>
      <c r="B2908" s="15" t="s">
        <v>2909</v>
      </c>
      <c r="C2908" s="14">
        <v>261</v>
      </c>
    </row>
    <row r="2909" customHeight="1" spans="1:3">
      <c r="A2909" s="12">
        <v>2907</v>
      </c>
      <c r="B2909" s="15" t="s">
        <v>2910</v>
      </c>
      <c r="C2909" s="14">
        <v>261</v>
      </c>
    </row>
    <row r="2910" customHeight="1" spans="1:3">
      <c r="A2910" s="12">
        <v>2908</v>
      </c>
      <c r="B2910" s="15" t="s">
        <v>2911</v>
      </c>
      <c r="C2910" s="14">
        <v>261</v>
      </c>
    </row>
    <row r="2911" customHeight="1" spans="1:3">
      <c r="A2911" s="12">
        <v>2909</v>
      </c>
      <c r="B2911" s="15" t="s">
        <v>2912</v>
      </c>
      <c r="C2911" s="14">
        <v>261</v>
      </c>
    </row>
    <row r="2912" customHeight="1" spans="1:3">
      <c r="A2912" s="12">
        <v>2910</v>
      </c>
      <c r="B2912" s="15" t="s">
        <v>2913</v>
      </c>
      <c r="C2912" s="14">
        <v>261</v>
      </c>
    </row>
    <row r="2913" customHeight="1" spans="1:3">
      <c r="A2913" s="12">
        <v>2911</v>
      </c>
      <c r="B2913" s="15" t="s">
        <v>2914</v>
      </c>
      <c r="C2913" s="14">
        <v>261</v>
      </c>
    </row>
    <row r="2914" customHeight="1" spans="1:3">
      <c r="A2914" s="12">
        <v>2912</v>
      </c>
      <c r="B2914" s="15" t="s">
        <v>2915</v>
      </c>
      <c r="C2914" s="14">
        <v>261</v>
      </c>
    </row>
    <row r="2915" customHeight="1" spans="1:3">
      <c r="A2915" s="12">
        <v>2913</v>
      </c>
      <c r="B2915" s="15" t="s">
        <v>2916</v>
      </c>
      <c r="C2915" s="14">
        <v>261</v>
      </c>
    </row>
    <row r="2916" customHeight="1" spans="1:3">
      <c r="A2916" s="12">
        <v>2914</v>
      </c>
      <c r="B2916" s="15" t="s">
        <v>2917</v>
      </c>
      <c r="C2916" s="14">
        <v>261</v>
      </c>
    </row>
    <row r="2917" customHeight="1" spans="1:3">
      <c r="A2917" s="12">
        <v>2915</v>
      </c>
      <c r="B2917" s="15" t="s">
        <v>2918</v>
      </c>
      <c r="C2917" s="14">
        <v>261</v>
      </c>
    </row>
    <row r="2918" customHeight="1" spans="1:3">
      <c r="A2918" s="12">
        <v>2916</v>
      </c>
      <c r="B2918" s="15" t="s">
        <v>2919</v>
      </c>
      <c r="C2918" s="14">
        <v>261</v>
      </c>
    </row>
    <row r="2919" customHeight="1" spans="1:3">
      <c r="A2919" s="12">
        <v>2917</v>
      </c>
      <c r="B2919" s="15" t="s">
        <v>2920</v>
      </c>
      <c r="C2919" s="14">
        <v>261</v>
      </c>
    </row>
    <row r="2920" customHeight="1" spans="1:3">
      <c r="A2920" s="12">
        <v>2918</v>
      </c>
      <c r="B2920" s="15" t="s">
        <v>2921</v>
      </c>
      <c r="C2920" s="14">
        <v>261</v>
      </c>
    </row>
    <row r="2921" customHeight="1" spans="1:3">
      <c r="A2921" s="12">
        <v>2919</v>
      </c>
      <c r="B2921" s="15" t="s">
        <v>2922</v>
      </c>
      <c r="C2921" s="14">
        <v>261</v>
      </c>
    </row>
    <row r="2922" customHeight="1" spans="1:3">
      <c r="A2922" s="12">
        <v>2920</v>
      </c>
      <c r="B2922" s="15" t="s">
        <v>2923</v>
      </c>
      <c r="C2922" s="14">
        <v>261</v>
      </c>
    </row>
    <row r="2923" customHeight="1" spans="1:3">
      <c r="A2923" s="12">
        <v>2921</v>
      </c>
      <c r="B2923" s="15" t="s">
        <v>2924</v>
      </c>
      <c r="C2923" s="14">
        <v>261</v>
      </c>
    </row>
    <row r="2924" customHeight="1" spans="1:3">
      <c r="A2924" s="12">
        <v>2922</v>
      </c>
      <c r="B2924" s="15" t="s">
        <v>2925</v>
      </c>
      <c r="C2924" s="14">
        <v>261</v>
      </c>
    </row>
    <row r="2925" customHeight="1" spans="1:3">
      <c r="A2925" s="12">
        <v>2923</v>
      </c>
      <c r="B2925" s="15" t="s">
        <v>2926</v>
      </c>
      <c r="C2925" s="14">
        <v>261</v>
      </c>
    </row>
    <row r="2926" customHeight="1" spans="1:3">
      <c r="A2926" s="12">
        <v>2924</v>
      </c>
      <c r="B2926" s="15" t="s">
        <v>2927</v>
      </c>
      <c r="C2926" s="14">
        <v>261</v>
      </c>
    </row>
    <row r="2927" customHeight="1" spans="1:3">
      <c r="A2927" s="12">
        <v>2925</v>
      </c>
      <c r="B2927" s="15" t="s">
        <v>2928</v>
      </c>
      <c r="C2927" s="14">
        <v>261</v>
      </c>
    </row>
    <row r="2928" customHeight="1" spans="1:3">
      <c r="A2928" s="12">
        <v>2926</v>
      </c>
      <c r="B2928" s="15" t="s">
        <v>2929</v>
      </c>
      <c r="C2928" s="14">
        <v>261</v>
      </c>
    </row>
    <row r="2929" customHeight="1" spans="1:3">
      <c r="A2929" s="12">
        <v>2927</v>
      </c>
      <c r="B2929" s="15" t="s">
        <v>2930</v>
      </c>
      <c r="C2929" s="14">
        <v>261</v>
      </c>
    </row>
    <row r="2930" customHeight="1" spans="1:3">
      <c r="A2930" s="12">
        <v>2928</v>
      </c>
      <c r="B2930" s="15" t="s">
        <v>2931</v>
      </c>
      <c r="C2930" s="14">
        <v>261</v>
      </c>
    </row>
    <row r="2931" customHeight="1" spans="1:3">
      <c r="A2931" s="12">
        <v>2929</v>
      </c>
      <c r="B2931" s="15" t="s">
        <v>2932</v>
      </c>
      <c r="C2931" s="14">
        <v>261</v>
      </c>
    </row>
    <row r="2932" customHeight="1" spans="1:3">
      <c r="A2932" s="12">
        <v>2930</v>
      </c>
      <c r="B2932" s="15" t="s">
        <v>2933</v>
      </c>
      <c r="C2932" s="14">
        <v>261</v>
      </c>
    </row>
    <row r="2933" customHeight="1" spans="1:3">
      <c r="A2933" s="12">
        <v>2931</v>
      </c>
      <c r="B2933" s="15" t="s">
        <v>2934</v>
      </c>
      <c r="C2933" s="14">
        <v>261</v>
      </c>
    </row>
    <row r="2934" customHeight="1" spans="1:3">
      <c r="A2934" s="12">
        <v>2932</v>
      </c>
      <c r="B2934" s="15" t="s">
        <v>2935</v>
      </c>
      <c r="C2934" s="14">
        <v>261</v>
      </c>
    </row>
    <row r="2935" customHeight="1" spans="1:3">
      <c r="A2935" s="12">
        <v>2933</v>
      </c>
      <c r="B2935" s="15" t="s">
        <v>2936</v>
      </c>
      <c r="C2935" s="14">
        <v>261</v>
      </c>
    </row>
    <row r="2936" customHeight="1" spans="1:3">
      <c r="A2936" s="12">
        <v>2934</v>
      </c>
      <c r="B2936" s="15" t="s">
        <v>2937</v>
      </c>
      <c r="C2936" s="14">
        <v>261</v>
      </c>
    </row>
    <row r="2937" customHeight="1" spans="1:3">
      <c r="A2937" s="12">
        <v>2935</v>
      </c>
      <c r="B2937" s="15" t="s">
        <v>2938</v>
      </c>
      <c r="C2937" s="14">
        <v>261</v>
      </c>
    </row>
    <row r="2938" customHeight="1" spans="1:3">
      <c r="A2938" s="12">
        <v>2936</v>
      </c>
      <c r="B2938" s="15" t="s">
        <v>2939</v>
      </c>
      <c r="C2938" s="14">
        <v>261</v>
      </c>
    </row>
    <row r="2939" customHeight="1" spans="1:3">
      <c r="A2939" s="12">
        <v>2937</v>
      </c>
      <c r="B2939" s="15" t="s">
        <v>2940</v>
      </c>
      <c r="C2939" s="14">
        <v>261</v>
      </c>
    </row>
    <row r="2940" customHeight="1" spans="1:3">
      <c r="A2940" s="12">
        <v>2938</v>
      </c>
      <c r="B2940" s="15" t="s">
        <v>2941</v>
      </c>
      <c r="C2940" s="14">
        <v>261</v>
      </c>
    </row>
    <row r="2941" customHeight="1" spans="1:3">
      <c r="A2941" s="12">
        <v>2939</v>
      </c>
      <c r="B2941" s="15" t="s">
        <v>2942</v>
      </c>
      <c r="C2941" s="14">
        <v>261</v>
      </c>
    </row>
    <row r="2942" customHeight="1" spans="1:3">
      <c r="A2942" s="12">
        <v>2940</v>
      </c>
      <c r="B2942" s="15" t="s">
        <v>2943</v>
      </c>
      <c r="C2942" s="14">
        <v>261</v>
      </c>
    </row>
    <row r="2943" customHeight="1" spans="1:3">
      <c r="A2943" s="12">
        <v>2941</v>
      </c>
      <c r="B2943" s="15" t="s">
        <v>2944</v>
      </c>
      <c r="C2943" s="14">
        <v>261</v>
      </c>
    </row>
    <row r="2944" customHeight="1" spans="1:3">
      <c r="A2944" s="12">
        <v>2942</v>
      </c>
      <c r="B2944" s="15" t="s">
        <v>2945</v>
      </c>
      <c r="C2944" s="14">
        <v>261</v>
      </c>
    </row>
    <row r="2945" customHeight="1" spans="1:3">
      <c r="A2945" s="12">
        <v>2943</v>
      </c>
      <c r="B2945" s="15" t="s">
        <v>2946</v>
      </c>
      <c r="C2945" s="14">
        <v>261</v>
      </c>
    </row>
    <row r="2946" customHeight="1" spans="1:3">
      <c r="A2946" s="12">
        <v>2944</v>
      </c>
      <c r="B2946" s="15" t="s">
        <v>2947</v>
      </c>
      <c r="C2946" s="14">
        <v>261</v>
      </c>
    </row>
    <row r="2947" customHeight="1" spans="1:3">
      <c r="A2947" s="12">
        <v>2945</v>
      </c>
      <c r="B2947" s="15" t="s">
        <v>2948</v>
      </c>
      <c r="C2947" s="14">
        <v>261</v>
      </c>
    </row>
    <row r="2948" customHeight="1" spans="1:3">
      <c r="A2948" s="12">
        <v>2946</v>
      </c>
      <c r="B2948" s="15" t="s">
        <v>2949</v>
      </c>
      <c r="C2948" s="14">
        <v>261</v>
      </c>
    </row>
    <row r="2949" customHeight="1" spans="1:3">
      <c r="A2949" s="12">
        <v>2947</v>
      </c>
      <c r="B2949" s="15" t="s">
        <v>2950</v>
      </c>
      <c r="C2949" s="14">
        <v>261</v>
      </c>
    </row>
    <row r="2950" customHeight="1" spans="1:3">
      <c r="A2950" s="12">
        <v>2948</v>
      </c>
      <c r="B2950" s="15" t="s">
        <v>2951</v>
      </c>
      <c r="C2950" s="14">
        <v>261</v>
      </c>
    </row>
    <row r="2951" customHeight="1" spans="1:3">
      <c r="A2951" s="12">
        <v>2949</v>
      </c>
      <c r="B2951" s="15" t="s">
        <v>2952</v>
      </c>
      <c r="C2951" s="14">
        <v>261</v>
      </c>
    </row>
    <row r="2952" customHeight="1" spans="1:3">
      <c r="A2952" s="12">
        <v>2950</v>
      </c>
      <c r="B2952" s="15" t="s">
        <v>2953</v>
      </c>
      <c r="C2952" s="14">
        <v>261</v>
      </c>
    </row>
    <row r="2953" customHeight="1" spans="1:3">
      <c r="A2953" s="12">
        <v>2951</v>
      </c>
      <c r="B2953" s="15" t="s">
        <v>2954</v>
      </c>
      <c r="C2953" s="14">
        <v>261</v>
      </c>
    </row>
    <row r="2954" customHeight="1" spans="1:3">
      <c r="A2954" s="12">
        <v>2952</v>
      </c>
      <c r="B2954" s="15" t="s">
        <v>2955</v>
      </c>
      <c r="C2954" s="14">
        <v>261</v>
      </c>
    </row>
    <row r="2955" customHeight="1" spans="1:3">
      <c r="A2955" s="12">
        <v>2953</v>
      </c>
      <c r="B2955" s="15" t="s">
        <v>2956</v>
      </c>
      <c r="C2955" s="14">
        <v>261</v>
      </c>
    </row>
    <row r="2956" customHeight="1" spans="1:3">
      <c r="A2956" s="12">
        <v>2954</v>
      </c>
      <c r="B2956" s="15" t="s">
        <v>2957</v>
      </c>
      <c r="C2956" s="14">
        <v>261</v>
      </c>
    </row>
    <row r="2957" customHeight="1" spans="1:3">
      <c r="A2957" s="12">
        <v>2955</v>
      </c>
      <c r="B2957" s="15" t="s">
        <v>2958</v>
      </c>
      <c r="C2957" s="14">
        <v>261</v>
      </c>
    </row>
    <row r="2958" customHeight="1" spans="1:3">
      <c r="A2958" s="12">
        <v>2956</v>
      </c>
      <c r="B2958" s="15" t="s">
        <v>2959</v>
      </c>
      <c r="C2958" s="14">
        <v>261</v>
      </c>
    </row>
    <row r="2959" customHeight="1" spans="1:3">
      <c r="A2959" s="12">
        <v>2957</v>
      </c>
      <c r="B2959" s="15" t="s">
        <v>2960</v>
      </c>
      <c r="C2959" s="14">
        <v>261</v>
      </c>
    </row>
    <row r="2960" customHeight="1" spans="1:3">
      <c r="A2960" s="12">
        <v>2958</v>
      </c>
      <c r="B2960" s="15" t="s">
        <v>2961</v>
      </c>
      <c r="C2960" s="14">
        <v>261</v>
      </c>
    </row>
    <row r="2961" customHeight="1" spans="1:3">
      <c r="A2961" s="12">
        <v>2959</v>
      </c>
      <c r="B2961" s="15" t="s">
        <v>2962</v>
      </c>
      <c r="C2961" s="14">
        <v>261</v>
      </c>
    </row>
    <row r="2962" customHeight="1" spans="1:3">
      <c r="A2962" s="12">
        <v>2960</v>
      </c>
      <c r="B2962" s="15" t="s">
        <v>2963</v>
      </c>
      <c r="C2962" s="14">
        <v>261</v>
      </c>
    </row>
    <row r="2963" customHeight="1" spans="1:3">
      <c r="A2963" s="12">
        <v>2961</v>
      </c>
      <c r="B2963" s="15" t="s">
        <v>2964</v>
      </c>
      <c r="C2963" s="14">
        <v>261</v>
      </c>
    </row>
    <row r="2964" customHeight="1" spans="1:3">
      <c r="A2964" s="12">
        <v>2962</v>
      </c>
      <c r="B2964" s="15" t="s">
        <v>2965</v>
      </c>
      <c r="C2964" s="14">
        <v>261</v>
      </c>
    </row>
    <row r="2965" customHeight="1" spans="1:3">
      <c r="A2965" s="12">
        <v>2963</v>
      </c>
      <c r="B2965" s="15" t="s">
        <v>2966</v>
      </c>
      <c r="C2965" s="14">
        <v>261</v>
      </c>
    </row>
    <row r="2966" customHeight="1" spans="1:3">
      <c r="A2966" s="12">
        <v>2964</v>
      </c>
      <c r="B2966" s="15" t="s">
        <v>2967</v>
      </c>
      <c r="C2966" s="14">
        <v>261</v>
      </c>
    </row>
    <row r="2967" customHeight="1" spans="1:3">
      <c r="A2967" s="12">
        <v>2965</v>
      </c>
      <c r="B2967" s="15" t="s">
        <v>2968</v>
      </c>
      <c r="C2967" s="14">
        <v>261</v>
      </c>
    </row>
    <row r="2968" customHeight="1" spans="1:3">
      <c r="A2968" s="12">
        <v>2966</v>
      </c>
      <c r="B2968" s="15" t="s">
        <v>2969</v>
      </c>
      <c r="C2968" s="14">
        <v>261</v>
      </c>
    </row>
    <row r="2969" customHeight="1" spans="1:3">
      <c r="A2969" s="12">
        <v>2967</v>
      </c>
      <c r="B2969" s="15" t="s">
        <v>2970</v>
      </c>
      <c r="C2969" s="14">
        <v>261</v>
      </c>
    </row>
    <row r="2970" customHeight="1" spans="1:3">
      <c r="A2970" s="12">
        <v>2968</v>
      </c>
      <c r="B2970" s="15" t="s">
        <v>2971</v>
      </c>
      <c r="C2970" s="14">
        <v>261</v>
      </c>
    </row>
    <row r="2971" customHeight="1" spans="1:3">
      <c r="A2971" s="12">
        <v>2969</v>
      </c>
      <c r="B2971" s="15" t="s">
        <v>2972</v>
      </c>
      <c r="C2971" s="14">
        <v>261</v>
      </c>
    </row>
    <row r="2972" customHeight="1" spans="1:3">
      <c r="A2972" s="12">
        <v>2970</v>
      </c>
      <c r="B2972" s="15" t="s">
        <v>2973</v>
      </c>
      <c r="C2972" s="14">
        <v>261</v>
      </c>
    </row>
    <row r="2973" customHeight="1" spans="1:3">
      <c r="A2973" s="12">
        <v>2971</v>
      </c>
      <c r="B2973" s="15" t="s">
        <v>2974</v>
      </c>
      <c r="C2973" s="14">
        <v>261</v>
      </c>
    </row>
    <row r="2974" customHeight="1" spans="1:3">
      <c r="A2974" s="12">
        <v>2972</v>
      </c>
      <c r="B2974" s="15" t="s">
        <v>2975</v>
      </c>
      <c r="C2974" s="14">
        <v>261</v>
      </c>
    </row>
    <row r="2975" customHeight="1" spans="1:3">
      <c r="A2975" s="12">
        <v>2973</v>
      </c>
      <c r="B2975" s="15" t="s">
        <v>2976</v>
      </c>
      <c r="C2975" s="14">
        <v>261</v>
      </c>
    </row>
    <row r="2976" customHeight="1" spans="1:3">
      <c r="A2976" s="12">
        <v>2974</v>
      </c>
      <c r="B2976" s="15" t="s">
        <v>2977</v>
      </c>
      <c r="C2976" s="14">
        <v>261</v>
      </c>
    </row>
    <row r="2977" customHeight="1" spans="1:3">
      <c r="A2977" s="12">
        <v>2975</v>
      </c>
      <c r="B2977" s="15" t="s">
        <v>2978</v>
      </c>
      <c r="C2977" s="14">
        <v>261</v>
      </c>
    </row>
    <row r="2978" customHeight="1" spans="1:3">
      <c r="A2978" s="12">
        <v>2976</v>
      </c>
      <c r="B2978" s="15" t="s">
        <v>2979</v>
      </c>
      <c r="C2978" s="14">
        <v>261</v>
      </c>
    </row>
    <row r="2979" customHeight="1" spans="1:3">
      <c r="A2979" s="12">
        <v>2977</v>
      </c>
      <c r="B2979" s="15" t="s">
        <v>2980</v>
      </c>
      <c r="C2979" s="14">
        <v>261</v>
      </c>
    </row>
    <row r="2980" customHeight="1" spans="1:3">
      <c r="A2980" s="12">
        <v>2978</v>
      </c>
      <c r="B2980" s="15" t="s">
        <v>2981</v>
      </c>
      <c r="C2980" s="14">
        <v>261</v>
      </c>
    </row>
    <row r="2981" customHeight="1" spans="1:3">
      <c r="A2981" s="12">
        <v>2979</v>
      </c>
      <c r="B2981" s="15" t="s">
        <v>2982</v>
      </c>
      <c r="C2981" s="14">
        <v>261</v>
      </c>
    </row>
    <row r="2982" customHeight="1" spans="1:3">
      <c r="A2982" s="12">
        <v>2980</v>
      </c>
      <c r="B2982" s="15" t="s">
        <v>2983</v>
      </c>
      <c r="C2982" s="14">
        <v>261</v>
      </c>
    </row>
    <row r="2983" customHeight="1" spans="1:3">
      <c r="A2983" s="12">
        <v>2981</v>
      </c>
      <c r="B2983" s="15" t="s">
        <v>2984</v>
      </c>
      <c r="C2983" s="14">
        <v>261</v>
      </c>
    </row>
    <row r="2984" customHeight="1" spans="1:3">
      <c r="A2984" s="12">
        <v>2982</v>
      </c>
      <c r="B2984" s="15" t="s">
        <v>2985</v>
      </c>
      <c r="C2984" s="14">
        <v>261</v>
      </c>
    </row>
    <row r="2985" customHeight="1" spans="1:3">
      <c r="A2985" s="12">
        <v>2983</v>
      </c>
      <c r="B2985" s="15" t="s">
        <v>2986</v>
      </c>
      <c r="C2985" s="14">
        <v>261</v>
      </c>
    </row>
    <row r="2986" customHeight="1" spans="1:3">
      <c r="A2986" s="12">
        <v>2984</v>
      </c>
      <c r="B2986" s="15" t="s">
        <v>2987</v>
      </c>
      <c r="C2986" s="14">
        <v>261</v>
      </c>
    </row>
    <row r="2987" customHeight="1" spans="1:3">
      <c r="A2987" s="12">
        <v>2985</v>
      </c>
      <c r="B2987" s="15" t="s">
        <v>2988</v>
      </c>
      <c r="C2987" s="14">
        <v>261</v>
      </c>
    </row>
    <row r="2988" customHeight="1" spans="1:3">
      <c r="A2988" s="12">
        <v>2986</v>
      </c>
      <c r="B2988" s="15" t="s">
        <v>2989</v>
      </c>
      <c r="C2988" s="14">
        <v>261</v>
      </c>
    </row>
    <row r="2989" customHeight="1" spans="1:3">
      <c r="A2989" s="12">
        <v>2987</v>
      </c>
      <c r="B2989" s="15" t="s">
        <v>2990</v>
      </c>
      <c r="C2989" s="14">
        <v>261</v>
      </c>
    </row>
    <row r="2990" customHeight="1" spans="1:3">
      <c r="A2990" s="12">
        <v>2988</v>
      </c>
      <c r="B2990" s="15" t="s">
        <v>2991</v>
      </c>
      <c r="C2990" s="14">
        <v>261</v>
      </c>
    </row>
    <row r="2991" customHeight="1" spans="1:3">
      <c r="A2991" s="12">
        <v>2989</v>
      </c>
      <c r="B2991" s="15" t="s">
        <v>2992</v>
      </c>
      <c r="C2991" s="14">
        <v>261</v>
      </c>
    </row>
    <row r="2992" customHeight="1" spans="1:3">
      <c r="A2992" s="12">
        <v>2990</v>
      </c>
      <c r="B2992" s="15" t="s">
        <v>2993</v>
      </c>
      <c r="C2992" s="14">
        <v>261</v>
      </c>
    </row>
    <row r="2993" customHeight="1" spans="1:3">
      <c r="A2993" s="12">
        <v>2991</v>
      </c>
      <c r="B2993" s="15" t="s">
        <v>2994</v>
      </c>
      <c r="C2993" s="14">
        <v>261</v>
      </c>
    </row>
    <row r="2994" customHeight="1" spans="1:3">
      <c r="A2994" s="12">
        <v>2992</v>
      </c>
      <c r="B2994" s="15" t="s">
        <v>2995</v>
      </c>
      <c r="C2994" s="14">
        <v>261</v>
      </c>
    </row>
    <row r="2995" customHeight="1" spans="1:3">
      <c r="A2995" s="12">
        <v>2993</v>
      </c>
      <c r="B2995" s="15" t="s">
        <v>2996</v>
      </c>
      <c r="C2995" s="14">
        <v>261</v>
      </c>
    </row>
    <row r="2996" customHeight="1" spans="1:3">
      <c r="A2996" s="12">
        <v>2994</v>
      </c>
      <c r="B2996" s="15" t="s">
        <v>2997</v>
      </c>
      <c r="C2996" s="14">
        <v>261</v>
      </c>
    </row>
    <row r="2997" customHeight="1" spans="1:3">
      <c r="A2997" s="12">
        <v>2995</v>
      </c>
      <c r="B2997" s="15" t="s">
        <v>2998</v>
      </c>
      <c r="C2997" s="14">
        <v>261</v>
      </c>
    </row>
    <row r="2998" customHeight="1" spans="1:3">
      <c r="A2998" s="12">
        <v>2996</v>
      </c>
      <c r="B2998" s="15" t="s">
        <v>2999</v>
      </c>
      <c r="C2998" s="14">
        <v>261</v>
      </c>
    </row>
    <row r="2999" customHeight="1" spans="1:3">
      <c r="A2999" s="12">
        <v>2997</v>
      </c>
      <c r="B2999" s="15" t="s">
        <v>3000</v>
      </c>
      <c r="C2999" s="14">
        <v>261</v>
      </c>
    </row>
    <row r="3000" customHeight="1" spans="1:3">
      <c r="A3000" s="12">
        <v>2998</v>
      </c>
      <c r="B3000" s="15" t="s">
        <v>3001</v>
      </c>
      <c r="C3000" s="14">
        <v>261</v>
      </c>
    </row>
    <row r="3001" customHeight="1" spans="1:3">
      <c r="A3001" s="12">
        <v>2999</v>
      </c>
      <c r="B3001" s="15" t="s">
        <v>3002</v>
      </c>
      <c r="C3001" s="14">
        <v>261</v>
      </c>
    </row>
    <row r="3002" customHeight="1" spans="1:3">
      <c r="A3002" s="12">
        <v>3000</v>
      </c>
      <c r="B3002" s="15" t="s">
        <v>3003</v>
      </c>
      <c r="C3002" s="14">
        <v>261</v>
      </c>
    </row>
    <row r="3003" customHeight="1" spans="1:3">
      <c r="A3003" s="12">
        <v>3001</v>
      </c>
      <c r="B3003" s="15" t="s">
        <v>3004</v>
      </c>
      <c r="C3003" s="14">
        <v>261</v>
      </c>
    </row>
    <row r="3004" customHeight="1" spans="1:3">
      <c r="A3004" s="12">
        <v>3002</v>
      </c>
      <c r="B3004" s="15" t="s">
        <v>3005</v>
      </c>
      <c r="C3004" s="14">
        <v>261</v>
      </c>
    </row>
    <row r="3005" customHeight="1" spans="1:3">
      <c r="A3005" s="12">
        <v>3003</v>
      </c>
      <c r="B3005" s="15" t="s">
        <v>3006</v>
      </c>
      <c r="C3005" s="14">
        <v>261</v>
      </c>
    </row>
    <row r="3006" customHeight="1" spans="1:3">
      <c r="A3006" s="12">
        <v>3004</v>
      </c>
      <c r="B3006" s="15" t="s">
        <v>3007</v>
      </c>
      <c r="C3006" s="14">
        <v>261</v>
      </c>
    </row>
    <row r="3007" customHeight="1" spans="1:3">
      <c r="A3007" s="12">
        <v>3005</v>
      </c>
      <c r="B3007" s="15" t="s">
        <v>3008</v>
      </c>
      <c r="C3007" s="14">
        <v>261</v>
      </c>
    </row>
    <row r="3008" customHeight="1" spans="1:3">
      <c r="A3008" s="12">
        <v>3006</v>
      </c>
      <c r="B3008" s="15" t="s">
        <v>3009</v>
      </c>
      <c r="C3008" s="14">
        <v>261</v>
      </c>
    </row>
    <row r="3009" customHeight="1" spans="1:3">
      <c r="A3009" s="12">
        <v>3007</v>
      </c>
      <c r="B3009" s="15" t="s">
        <v>3010</v>
      </c>
      <c r="C3009" s="14">
        <v>261</v>
      </c>
    </row>
    <row r="3010" customHeight="1" spans="1:3">
      <c r="A3010" s="12">
        <v>3008</v>
      </c>
      <c r="B3010" s="15" t="s">
        <v>3011</v>
      </c>
      <c r="C3010" s="14">
        <v>261</v>
      </c>
    </row>
    <row r="3011" customHeight="1" spans="1:3">
      <c r="A3011" s="12">
        <v>3009</v>
      </c>
      <c r="B3011" s="15" t="s">
        <v>3012</v>
      </c>
      <c r="C3011" s="14">
        <v>261</v>
      </c>
    </row>
    <row r="3012" customHeight="1" spans="1:3">
      <c r="A3012" s="12">
        <v>3010</v>
      </c>
      <c r="B3012" s="15" t="s">
        <v>3013</v>
      </c>
      <c r="C3012" s="14">
        <v>261</v>
      </c>
    </row>
    <row r="3013" customHeight="1" spans="1:3">
      <c r="A3013" s="12">
        <v>3011</v>
      </c>
      <c r="B3013" s="15" t="s">
        <v>3014</v>
      </c>
      <c r="C3013" s="14">
        <v>261</v>
      </c>
    </row>
    <row r="3014" customHeight="1" spans="1:3">
      <c r="A3014" s="12">
        <v>3012</v>
      </c>
      <c r="B3014" s="15" t="s">
        <v>3015</v>
      </c>
      <c r="C3014" s="14">
        <v>261</v>
      </c>
    </row>
    <row r="3015" customHeight="1" spans="1:3">
      <c r="A3015" s="12">
        <v>3013</v>
      </c>
      <c r="B3015" s="15" t="s">
        <v>3016</v>
      </c>
      <c r="C3015" s="14">
        <v>261</v>
      </c>
    </row>
    <row r="3016" customHeight="1" spans="1:3">
      <c r="A3016" s="12">
        <v>3014</v>
      </c>
      <c r="B3016" s="15" t="s">
        <v>3017</v>
      </c>
      <c r="C3016" s="14">
        <v>261</v>
      </c>
    </row>
    <row r="3017" customHeight="1" spans="1:3">
      <c r="A3017" s="12">
        <v>3015</v>
      </c>
      <c r="B3017" s="15" t="s">
        <v>3018</v>
      </c>
      <c r="C3017" s="14">
        <v>261</v>
      </c>
    </row>
    <row r="3018" customHeight="1" spans="1:3">
      <c r="A3018" s="12">
        <v>3016</v>
      </c>
      <c r="B3018" s="15" t="s">
        <v>3019</v>
      </c>
      <c r="C3018" s="14">
        <v>261</v>
      </c>
    </row>
    <row r="3019" customHeight="1" spans="1:3">
      <c r="A3019" s="12">
        <v>3017</v>
      </c>
      <c r="B3019" s="15" t="s">
        <v>3020</v>
      </c>
      <c r="C3019" s="14">
        <v>261</v>
      </c>
    </row>
    <row r="3020" customHeight="1" spans="1:3">
      <c r="A3020" s="12">
        <v>3018</v>
      </c>
      <c r="B3020" s="15" t="s">
        <v>3021</v>
      </c>
      <c r="C3020" s="14">
        <v>261</v>
      </c>
    </row>
  </sheetData>
  <sortState ref="2:3019">
    <sortCondition ref="C2:C3019" descending="1"/>
  </sortState>
  <mergeCells count="1">
    <mergeCell ref="A1:C1"/>
  </mergeCells>
  <conditionalFormatting sqref="B2:B356">
    <cfRule type="expression" dxfId="0" priority="1">
      <formula>AND(SUMPRODUCT(IFERROR(1*(($B$2:$B$356&amp;"x")=(B2&amp;"x")),0))&gt;1,NOT(ISBLANK(B2)))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第一批公示名单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冷若冰</cp:lastModifiedBy>
  <dcterms:created xsi:type="dcterms:W3CDTF">2023-02-23T01:42:00Z</dcterms:created>
  <dcterms:modified xsi:type="dcterms:W3CDTF">2024-08-28T07:43:30Z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FEE3ACF1F3EF4199A1BA884C37E511BF_13</vt:lpwstr>
  </property>
  <property fmtid="{D5CDD505-2E9C-101B-9397-08002B2CF9AE}" pid="3" name="KSOProductBuildVer">
    <vt:lpwstr>2052-12.1.0.17827</vt:lpwstr>
  </property>
</Properties>
</file>